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6cf54718363453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717d4e164764922a616e5c79b322e18.psmdcp" Id="Re22cc020232748c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Статус" sheetId="2" r:id="rId2"/>
    <x:sheet name="Свойства" sheetId="3" r:id="rId3"/>
  </x:sheets>
  <x:definedNames/>
  <x:calcPr calcId="125725"/>
</x:workbook>
</file>

<file path=xl/calcChain.xml><?xml version="1.0" encoding="utf-8"?>
<x:calcChain xmlns:x="http://schemas.openxmlformats.org/spreadsheetml/2006/main">
  <x:c r="A2" i="3"/>
  <x:c r="B2" i="3"/>
  <x:c r="D2" i="3"/>
  <x:c r="F2" i="3"/>
  <x:c r="G2" i="3"/>
  <x:c r="H2" i="3"/>
</x:calcChain>
</file>

<file path=xl/comments1.xml><?xml version="1.0" encoding="utf-8"?>
<x:comments xmlns:x="http://schemas.openxmlformats.org/spreadsheetml/2006/main">
  <x:authors>
    <x:author>kozlov_vi</x:author>
  </x:authors>
  <x:commentList>
    <x:comment ref="A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B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C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D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E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F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G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H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</x:commentList>
</x:comments>
</file>

<file path=xl/sharedStrings.xml><?xml version="1.0" encoding="utf-8"?>
<x:sst xmlns:x="http://schemas.openxmlformats.org/spreadsheetml/2006/main" count="10568" uniqueCount="10568">
  <x:si>
    <x:t>Статус свойств</x:t>
  </x:si>
  <x:si>
    <x:t>Статус групп</x:t>
  </x:si>
  <x:si>
    <x:t>Не актуализирован</x:t>
  </x:si>
  <x:si>
    <x:t>В TCS есть в Полиноме есть</x:t>
  </x:si>
  <x:si>
    <x:t>В TCS есть в Полиноме нет</x:t>
  </x:si>
  <x:si>
    <x:t>Группы TCS</x:t>
  </x:si>
  <x:si>
    <x:t>Группы Полином</x:t>
  </x:si>
  <x:si>
    <x:t>Ручная валидация</x:t>
  </x:si>
  <x:si>
    <x:t>В TCS нет в Полиноме есть</x:t>
  </x:si>
  <x:si>
    <x:t>Все свойства в Полином</x:t>
  </x:si>
  <x:si>
    <x:t>Все свойства в TCS</x:t>
  </x:si>
  <x:si>
    <x:t>Телефон</x:t>
  </x:si>
  <x:si>
    <x:t>ID Эскиза поверхности</x:t>
  </x:si>
  <x:si>
    <x:t>Классификатор параметров/ProCS/ProCS</x:t>
  </x:si>
  <x:si>
    <x:t>Коэффициент KShl</x:t>
  </x:si>
  <x:si>
    <x:t>Вид материала</x:t>
  </x:si>
  <x:si>
    <x:t>KodPereh</x:t>
  </x:si>
  <x:si>
    <x:t>Классификатор параметров/ProCS/Переходы/Переходы</x:t>
  </x:si>
  <x:si>
    <x:t>Коэффициент KVMet</x:t>
  </x:si>
  <x:si>
    <x:t>Квалитет</x:t>
  </x:si>
  <x:si>
    <x:t>NamePar1Val</x:t>
  </x:si>
  <x:si>
    <x:t>Классификатор параметров/ProCS/Справочники/Общие/Общие</x:t>
  </x:si>
  <x:si>
    <x:t>Коэффициент XMat</x:t>
  </x:si>
  <x:si>
    <x:t>D</x:t>
  </x:si>
  <x:si>
    <x:t>ValPar1Mn</x:t>
  </x:si>
  <x:si>
    <x:t>Предел прочности при срезе</x:t>
  </x:si>
  <x:si>
    <x:t>D1</x:t>
  </x:si>
  <x:si>
    <x:t>ValPar1Mx</x:t>
  </x:si>
  <x:si>
    <x:t>Вязкость кинематическая</x:t>
  </x:si>
  <x:si>
    <x:t>Артикул</x:t>
  </x:si>
  <x:si>
    <x:t>D2</x:t>
  </x:si>
  <x:si>
    <x:t>B1OR</x:t>
  </x:si>
  <x:si>
    <x:t>Классификатор параметров/ProCS/Справочники/Переходы(использование)/Переходы(использование)</x:t>
  </x:si>
  <x:si>
    <x:t>Твердость по Бринеллю</x:t>
  </x:si>
  <x:si>
    <x:t>D3</x:t>
  </x:si>
  <x:si>
    <x:t>KOper1Mn</x:t>
  </x:si>
  <x:si>
    <x:t>Твердость по Роквеллу</x:t>
  </x:si>
  <x:si>
    <x:t>Ширина</x:t>
  </x:si>
  <x:si>
    <x:t>F</x:t>
  </x:si>
  <x:si>
    <x:t>KOper1Mx</x:t>
  </x:si>
  <x:si>
    <x:t>Твердость по Виккерсу</x:t>
  </x:si>
  <x:si>
    <x:t>Длина</x:t>
  </x:si>
  <x:si>
    <x:t>h1</x:t>
  </x:si>
  <x:si>
    <x:t>KOper2Mn</x:t>
  </x:si>
  <x:si>
    <x:t>Твердость по Роквеллу (шкала А)</x:t>
  </x:si>
  <x:si>
    <x:t>h2</x:t>
  </x:si>
  <x:si>
    <x:t>KOper2Mx</x:t>
  </x:si>
  <x:si>
    <x:t>Высота швеллера</x:t>
  </x:si>
  <x:si>
    <x:t>L1</x:t>
  </x:si>
  <x:si>
    <x:t>KPovMn</x:t>
  </x:si>
  <x:si>
    <x:t>Время отверждения</x:t>
  </x:si>
  <x:si>
    <x:t>L2</x:t>
  </x:si>
  <x:si>
    <x:t>KPovMx</x:t>
  </x:si>
  <x:si>
    <x:t>Содержание золы</x:t>
  </x:si>
  <x:si>
    <x:t>L3</x:t>
  </x:si>
  <x:si>
    <x:t>KVRPerVs</x:t>
  </x:si>
  <x:si>
    <x:t>Содержание Cu+Ag</x:t>
  </x:si>
  <x:si>
    <x:t>t</x:t>
  </x:si>
  <x:si>
    <x:t>NFrmTO</x:t>
  </x:si>
  <x:si>
    <x:t>Пиковое напряжение</x:t>
  </x:si>
  <x:si>
    <x:t>L</x:t>
  </x:si>
  <x:si>
    <x:t>PrcKont</x:t>
  </x:si>
  <x:si>
    <x:t>Содержание скандия Sc</x:t>
  </x:si>
  <x:si>
    <x:t>Тип</x:t>
  </x:si>
  <x:si>
    <x:t>PrcKontOR</x:t>
  </x:si>
  <x:si>
    <x:t>Жидкотекучесть К ж.т.</x:t>
  </x:si>
  <x:si>
    <x:t>R</x:t>
  </x:si>
  <x:si>
    <x:t>PrdOkPer</x:t>
  </x:si>
  <x:si>
    <x:t>Коэффициент расхода электродов</x:t>
  </x:si>
  <x:si>
    <x:t>Lotv</x:t>
  </x:si>
  <x:si>
    <x:t>PrzEndWord</x:t>
  </x:si>
  <x:si>
    <x:t>Содержание родия (Rh)</x:t>
  </x:si>
  <x:si>
    <x:t>Dv</x:t>
  </x:si>
  <x:si>
    <x:t>e-mail</x:t>
  </x:si>
  <x:si>
    <x:t>Классификатор параметров/БТД/БТД</x:t>
  </x:si>
  <x:si>
    <x:t>Содержание окиси кремния</x:t>
  </x:si>
  <x:si>
    <x:t>l</x:t>
  </x:si>
  <x:si>
    <x:t>Абонент</x:t>
  </x:si>
  <x:si>
    <x:t>Размер 3</x:t>
  </x:si>
  <x:si>
    <x:t>B1</x:t>
  </x:si>
  <x:si>
    <x:t>Срок, до</x:t>
  </x:si>
  <x:si>
    <x:t>Высота профиля</x:t>
  </x:si>
  <x:si>
    <x:t>B2</x:t>
  </x:si>
  <x:si>
    <x:t>Срок, от</x:t>
  </x:si>
  <x:si>
    <x:t>Температура застывания</x:t>
  </x:si>
  <x:si>
    <x:t>B3</x:t>
  </x:si>
  <x:si>
    <x:t>Включить в график ОПР</x:t>
  </x:si>
  <x:si>
    <x:t>Классификатор параметров/Ватманка/Ватманка</x:t>
  </x:si>
  <x:si>
    <x:t>Время выдержки</x:t>
  </x:si>
  <x:si>
    <x:t>B4</x:t>
  </x:si>
  <x:si>
    <x:t>Не включать в график ДСЕ</x:t>
  </x:si>
  <x:si>
    <x:t>Наружный радиус закругления</x:t>
  </x:si>
  <x:si>
    <x:t>D4</x:t>
  </x:si>
  <x:si>
    <x:t>ПОВ</x:t>
  </x:si>
  <x:si>
    <x:t>Классификатор параметров/Вспомогательные/Вспомогательные</x:t>
  </x:si>
  <x:si>
    <x:t>Содержание Nb+Ta</x:t>
  </x:si>
  <x:si>
    <x:t>H1</x:t>
  </x:si>
  <x:si>
    <x:t>D отв.</x:t>
  </x:si>
  <x:si>
    <x:t>Классификатор параметров/ГТП/ГТП</x:t>
  </x:si>
  <x:si>
    <x:t>Предел текучести</x:t>
  </x:si>
  <x:si>
    <x:t>Z</x:t>
  </x:si>
  <x:si>
    <x:t>H2</x:t>
  </x:si>
  <x:si>
    <x:t>SKETCHNAME</x:t>
  </x:si>
  <x:si>
    <x:t>Радиус закругления полки</x:t>
  </x:si>
  <x:si>
    <x:t>H3</x:t>
  </x:si>
  <x:si>
    <x:t>Буртик</x:t>
  </x:si>
  <x:si>
    <x:t>Радиус внутреннего закругления</x:t>
  </x:si>
  <x:si>
    <x:t>H4</x:t>
  </x:si>
  <x:si>
    <x:t>Инверсия выбора</x:t>
  </x:si>
  <x:si>
    <x:t>Содержание углекислого кальция</x:t>
  </x:si>
  <x:si>
    <x:t>Hb</x:t>
  </x:si>
  <x:si>
    <x:t>Осев. отв.</x:t>
  </x:si>
  <x:si>
    <x:t>Содержание He</x:t>
  </x:si>
  <x:si>
    <x:t>b1</x:t>
  </x:si>
  <x:si>
    <x:t>Отв. буртика</x:t>
  </x:si>
  <x:si>
    <x:t>Температура замерзания</x:t>
  </x:si>
  <x:si>
    <x:t>b2</x:t>
  </x:si>
  <x:si>
    <x:t>Alfa F</x:t>
  </x:si>
  <x:si>
    <x:t>Классификатор параметров/ГТП/Пальцы ГОСТ/Пальцы ГОСТ</x:t>
  </x:si>
  <x:si>
    <x:t>Площадь сечения</x:t>
  </x:si>
  <x:si>
    <x:t>Плотность</x:t>
  </x:si>
  <x:si>
    <x:t>b3</x:t>
  </x:si>
  <x:si>
    <x:t>C1 (х45)</x:t>
  </x:si>
  <x:si>
    <x:t>Теплопроводность</x:t>
  </x:si>
  <x:si>
    <x:t>d</x:t>
  </x:si>
  <x:si>
    <x:t>C2 (х45)</x:t>
  </x:si>
  <x:si>
    <x:t>Содержание платины (Pt)</x:t>
  </x:si>
  <x:si>
    <x:t>Dy</x:t>
  </x:si>
  <x:si>
    <x:t>D4 (М4)</x:t>
  </x:si>
  <x:si>
    <x:t>Содержание Cr+Cu+Ni</x:t>
  </x:si>
  <x:si>
    <x:t>r1</x:t>
  </x:si>
  <x:si>
    <x:t>L4</x:t>
  </x:si>
  <x:si>
    <x:t>Номинальное сечение жил</x:t>
  </x:si>
  <x:si>
    <x:t>Lm</x:t>
  </x:si>
  <x:si>
    <x:t>Классификатор параметров/Детали/Геометрические параметры/Стандартных деталей/Палец/Палец</x:t>
  </x:si>
  <x:si>
    <x:t>Температура расплава</x:t>
  </x:si>
  <x:si>
    <x:t>S</x:t>
  </x:si>
  <x:si>
    <x:t>Тип пальца</x:t>
  </x:si>
  <x:si>
    <x:t>Содержание натрия (Na)</x:t>
  </x:si>
  <x:si>
    <x:t>h</x:t>
  </x:si>
  <x:si>
    <x:t>Alfa</x:t>
  </x:si>
  <x:si>
    <x:t>Классификатор параметров/Детали/Геометрические параметры/Основные/Основные</x:t>
  </x:si>
  <x:si>
    <x:t>Температура</x:t>
  </x:si>
  <x:si>
    <x:t>dт</x:t>
  </x:si>
  <x:si>
    <x:t>Beta</x:t>
  </x:si>
  <x:si>
    <x:t>Содержание K2O</x:t>
  </x:si>
  <x:si>
    <x:t>m</x:t>
  </x:si>
  <x:si>
    <x:t>Dotv</x:t>
  </x:si>
  <x:si>
    <x:t>Классификатор параметров/Детали/Геометрические параметры/Стандартных деталей/Валы/Валы</x:t>
  </x:si>
  <x:si>
    <x:t>Номинальное сечение жилы</x:t>
  </x:si>
  <x:si>
    <x:t>Резьба</x:t>
  </x:si>
  <x:si>
    <x:t>Классификатор параметров/Детали/Геометрические параметры/Стандартных деталей/Втулки/Втулки</x:t>
  </x:si>
  <x:si>
    <x:t>Внутренний радиус закругления</x:t>
  </x:si>
  <x:si>
    <x:t>Тип трубы</x:t>
  </x:si>
  <x:si>
    <x:t>d вн</x:t>
  </x:si>
  <x:si>
    <x:t>Относительное удлинение после разрыва</x:t>
  </x:si>
  <x:si>
    <x:t>Вид заготовки</x:t>
  </x:si>
  <x:si>
    <x:t>dkk</x:t>
  </x:si>
  <x:si>
    <x:t>Содержание Al+Mg</x:t>
  </x:si>
  <x:si>
    <x:t>Dkk наружн конечн конуса</x:t>
  </x:si>
  <x:si>
    <x:t>Температура эксплуатации изделия</x:t>
  </x:si>
  <x:si>
    <x:t>Тип документа</x:t>
  </x:si>
  <x:si>
    <x:t>dnk</x:t>
  </x:si>
  <x:si>
    <x:t>Содержание олова (Sn)</x:t>
  </x:si>
  <x:si>
    <x:t>DD</x:t>
  </x:si>
  <x:si>
    <x:t>Dnk наружн нач кон.</x:t>
  </x:si>
  <x:si>
    <x:t>Содержание P2O5</x:t>
  </x:si>
  <x:si>
    <x:t>Isp</x:t>
  </x:si>
  <x:si>
    <x:t>Alfa1</x:t>
  </x:si>
  <x:si>
    <x:t>Толщина шейки</x:t>
  </x:si>
  <x:si>
    <x:t>z</x:t>
  </x:si>
  <x:si>
    <x:t>Alfa2</x:t>
  </x:si>
  <x:si>
    <x:t>Содержание палладия (Pd)</x:t>
  </x:si>
  <x:si>
    <x:t>Кол-во отв.</x:t>
  </x:si>
  <x:si>
    <x:t>DK1</x:t>
  </x:si>
  <x:si>
    <x:t>Радиус наружного закругления</x:t>
  </x:si>
  <x:si>
    <x:t>a</x:t>
  </x:si>
  <x:si>
    <x:t>DK2</x:t>
  </x:si>
  <x:si>
    <x:t>Ширина полки 2</x:t>
  </x:si>
  <x:si>
    <x:t>H</x:t>
  </x:si>
  <x:si>
    <x:t>F1</x:t>
  </x:si>
  <x:si>
    <x:t>Содержание CaCO3</x:t>
  </x:si>
  <x:si>
    <x:t>r2</x:t>
  </x:si>
  <x:si>
    <x:t>Классификатор параметров/Технологические переходы/Сварка/Сварка</x:t>
  </x:si>
  <x:si>
    <x:t>Сумма платины,иридия,родия,золота</x:t>
  </x:si>
  <x:si>
    <x:t>T</x:t>
  </x:si>
  <x:si>
    <x:t>F2</x:t>
  </x:si>
  <x:si>
    <x:t>Предел прочности при равномерном отрыве</x:t>
  </x:si>
  <x:si>
    <x:t>U</x:t>
  </x:si>
  <x:si>
    <x:t>Высота двутавра</x:t>
  </x:si>
  <x:si>
    <x:t>W</x:t>
  </x:si>
  <x:si>
    <x:t>Ra1</x:t>
  </x:si>
  <x:si>
    <x:t>Содержание золота (Au)</x:t>
  </x:si>
  <x:si>
    <x:t>X</x:t>
  </x:si>
  <x:si>
    <x:t>Ra2</x:t>
  </x:si>
  <x:si>
    <x:t>Содержание жировых добавок</x:t>
  </x:si>
  <x:si>
    <x:t>D2 max</x:t>
  </x:si>
  <x:si>
    <x:t>Zb</x:t>
  </x:si>
  <x:si>
    <x:t>Классификатор параметров/Детали/Геометрические параметры/Стандартных деталей/Плиты/Плиты</x:t>
  </x:si>
  <x:si>
    <x:t>Содержание циркония (Zr)</x:t>
  </x:si>
  <x:si>
    <x:t>D2 min</x:t>
  </x:si>
  <x:si>
    <x:t>Lp</x:t>
  </x:si>
  <x:si>
    <x:t>Классификатор параметров/Детали/Геометрические параметры/Стандартных деталей/Поршни/Поршни</x:t>
  </x:si>
  <x:si>
    <x:t>Время выдержки под давлением</x:t>
  </x:si>
  <x:si>
    <x:t>b</x:t>
  </x:si>
  <x:si>
    <x:t>Bv</x:t>
  </x:si>
  <x:si>
    <x:t>Классификатор параметров/Детали/Геометрические параметры/Стандартных деталей/Прижимы/Прижимы</x:t>
  </x:si>
  <x:si>
    <x:t>Температурный диапазон применения</x:t>
  </x:si>
  <x:si>
    <x:t>DN</x:t>
  </x:si>
  <x:si>
    <x:t>M1</x:t>
  </x:si>
  <x:si>
    <x:t>Содержание карбида титана</x:t>
  </x:si>
  <x:si>
    <x:t>DV</x:t>
  </x:si>
  <x:si>
    <x:t>M2</x:t>
  </x:si>
  <x:si>
    <x:t>Содержание водяных паров</x:t>
  </x:si>
  <x:si>
    <x:t>N</x:t>
  </x:si>
  <x:si>
    <x:t>Zv</x:t>
  </x:si>
  <x:si>
    <x:t>Предел прочности (Временное сопротивление)</x:t>
  </x:si>
  <x:si>
    <x:t>Н1</x:t>
  </x:si>
  <x:si>
    <x:t>Содержание окиси кальция</x:t>
  </x:si>
  <x:si>
    <x:t>B</x:t>
  </x:si>
  <x:si>
    <x:t>Н2</x:t>
  </x:si>
  <x:si>
    <x:t>Высота шейки</x:t>
  </x:si>
  <x:si>
    <x:t>K</x:t>
  </x:si>
  <x:si>
    <x:t>do1</x:t>
  </x:si>
  <x:si>
    <x:t>Классификатор параметров/Детали/Геометрические параметры/Стандартных деталей/Фланец/Фланец</x:t>
  </x:si>
  <x:si>
    <x:t>Содержание церия (Ce)</x:t>
  </x:si>
  <x:si>
    <x:t>l0</x:t>
  </x:si>
  <x:si>
    <x:t>do2</x:t>
  </x:si>
  <x:si>
    <x:t>Коэффициент трения антифрикционных пластмасс по стали</x:t>
  </x:si>
  <x:si>
    <x:t>l1</x:t>
  </x:si>
  <x:si>
    <x:t>dy</x:t>
  </x:si>
  <x:si>
    <x:t>Предел выносливости при растяжении</x:t>
  </x:si>
  <x:si>
    <x:t>r</x:t>
  </x:si>
  <x:si>
    <x:t>Dк</x:t>
  </x:si>
  <x:si>
    <x:t>Содержание никель+медь</x:t>
  </x:si>
  <x:si>
    <x:t>q</x:t>
  </x:si>
  <x:si>
    <x:t>N1</x:t>
  </x:si>
  <x:si>
    <x:t>Содержание W+Mo</x:t>
  </x:si>
  <x:si>
    <x:t>c</x:t>
  </x:si>
  <x:si>
    <x:t>N2</x:t>
  </x:si>
  <x:si>
    <x:t>Содержание азота (N)</x:t>
  </x:si>
  <x:si>
    <x:t>d2</x:t>
  </x:si>
  <x:si>
    <x:t>r 2</x:t>
  </x:si>
  <x:si>
    <x:t>Содержание H2</x:t>
  </x:si>
  <x:si>
    <x:t>d3</x:t>
  </x:si>
  <x:si>
    <x:t>Dц</x:t>
  </x:si>
  <x:si>
    <x:t>Классификатор параметров/Детали/Геометрические параметры/Стандартных деталей/Цилиндры/Цилиндры</x:t>
  </x:si>
  <x:si>
    <x:t>Содержание ZrO2</x:t>
  </x:si>
  <x:si>
    <x:t>fi</x:t>
  </x:si>
  <x:si>
    <x:t>Dшт</x:t>
  </x:si>
  <x:si>
    <x:t>Классификатор параметров/Детали/Геометрические параметры/Стандартных деталей/Штоки/Штоки</x:t>
  </x:si>
  <x:si>
    <x:t>Норматив расхода при окунании и струйном обливе</x:t>
  </x:si>
  <x:si>
    <x:t>P</x:t>
  </x:si>
  <x:si>
    <x:t>Время изг</x:t>
  </x:si>
  <x:si>
    <x:t>Классификатор параметров/Детали/Детали</x:t>
  </x:si>
  <x:si>
    <x:t>Y</x:t>
  </x:si>
  <x:si>
    <x:t>w</x:t>
  </x:si>
  <x:si>
    <x:t>Г</x:t>
  </x:si>
  <x:si>
    <x:t>Классификатор параметров/Детали/Изготовление изделий из пластмасс и резины/Изготовление изделий из пластмасс и резины</x:t>
  </x:si>
  <x:si>
    <x:t>Содержание SiO2</x:t>
  </x:si>
  <x:si>
    <x:t>d1</x:t>
  </x:si>
  <x:si>
    <x:t>Давл. возд.</x:t>
  </x:si>
  <x:si>
    <x:t>kx</x:t>
  </x:si>
  <x:si>
    <x:t>D5</x:t>
  </x:si>
  <x:si>
    <x:t>Код, хар-ка экструз. головки</x:t>
  </x:si>
  <x:si>
    <x:t>Водопоглощение за 24 часа</x:t>
  </x:si>
  <x:si>
    <x:t>D6</x:t>
  </x:si>
  <x:si>
    <x:t>Нагрев матер. Время</x:t>
  </x:si>
  <x:si>
    <x:t>Температура рабочая</x:t>
  </x:si>
  <x:si>
    <x:t>D7</x:t>
  </x:si>
  <x:si>
    <x:t>Нагрев матер. Т-ра</x:t>
  </x:si>
  <x:si>
    <x:t>Содержание Ar</x:t>
  </x:si>
  <x:si>
    <x:t>D8</x:t>
  </x:si>
  <x:si>
    <x:t>Объем дет.</x:t>
  </x:si>
  <x:si>
    <x:t>Рецептура добавок</x:t>
  </x:si>
  <x:si>
    <x:t>D9</x:t>
  </x:si>
  <x:si>
    <x:t>Размеры дет.</x:t>
  </x:si>
  <x:si>
    <x:t>Коэффициент трения фрикционных и прочих материалов</x:t>
  </x:si>
  <x:si>
    <x:t>E</x:t>
  </x:si>
  <x:si>
    <x:t>Ск. выт.</x:t>
  </x:si>
  <x:si>
    <x:t>Содержание сурьмы (Sb)</x:t>
  </x:si>
  <x:si>
    <x:t>l2</x:t>
  </x:si>
  <x:si>
    <x:t>Температура Воды</x:t>
  </x:si>
  <x:si>
    <x:t>Ширина подошвы</x:t>
  </x:si>
  <x:si>
    <x:t>l3</x:t>
  </x:si>
  <x:si>
    <x:t>Температура З. заг.</x:t>
  </x:si>
  <x:si>
    <x:t>Содержание Ni+Co</x:t>
  </x:si>
  <x:si>
    <x:t>l4</x:t>
  </x:si>
  <x:si>
    <x:t>Температура Шнека</x:t>
  </x:si>
  <x:si>
    <x:t>Число пар</x:t>
  </x:si>
  <x:si>
    <x:t>l5</x:t>
  </x:si>
  <x:si>
    <x:t>Тц</x:t>
  </x:si>
  <x:si>
    <x:t>Содержание тантала (Та)</x:t>
  </x:si>
  <x:si>
    <x:t>l6</x:t>
  </x:si>
  <x:si>
    <x:t>Ц</x:t>
  </x:si>
  <x:si>
    <x:t>Содержание свинца (Pb)</x:t>
  </x:si>
  <x:si>
    <x:t>l7</x:t>
  </x:si>
  <x:si>
    <x:t>Диаметр проходного отверстия</x:t>
  </x:si>
  <x:si>
    <x:t>Классификатор параметров/Детали/Параметры для обозначения изделия при заказе/Продукция МНГМ/Вертлюг/Вертлюг</x:t>
  </x:si>
  <x:si>
    <x:t>Напряжение</x:t>
  </x:si>
  <x:si>
    <x:t>l8</x:t>
  </x:si>
  <x:si>
    <x:t>Допустимое направление вращени</x:t>
  </x:si>
  <x:si>
    <x:t>Содержание O2</x:t>
  </x:si>
  <x:si>
    <x:t>n</x:t>
  </x:si>
  <x:si>
    <x:t>Мпа</x:t>
  </x:si>
  <x:si>
    <x:t>Керосинопоглощение за 24 часа</x:t>
  </x:si>
  <x:si>
    <x:t>S1</x:t>
  </x:si>
  <x:si>
    <x:t>Направление вращения ствола</x:t>
  </x:si>
  <x:si>
    <x:t>Плотность тока</x:t>
  </x:si>
  <x:si>
    <x:t>S2</x:t>
  </x:si>
  <x:si>
    <x:t>Частота вращения ствола, с-1</x:t>
  </x:si>
  <x:si>
    <x:t>Радиус закругления правой верхней части полки</x:t>
  </x:si>
  <x:si>
    <x:t>S3</x:t>
  </x:si>
  <x:si>
    <x:t>ширина по отводу</x:t>
  </x:si>
  <x:si>
    <x:t>Относительное сужение</x:t>
  </x:si>
  <x:si>
    <x:t>t1</x:t>
  </x:si>
  <x:si>
    <x:t>ширина по штропу</x:t>
  </x:si>
  <x:si>
    <x:t>Содержание хлористого водорода</x:t>
  </x:si>
  <x:si>
    <x:t>t2</x:t>
  </x:si>
  <x:si>
    <x:t>Внутренний диаметр,d1(мм)</x:t>
  </x:si>
  <x:si>
    <x:t>Классификатор параметров/Детали/Параметры для обозначения изделия при заказе/Продукция МНГМ/Изделие ВБТ/Изделие ВБТ</x:t>
  </x:si>
  <x:si>
    <x:t>Содержание CaCl2</x:t>
  </x:si>
  <x:si>
    <x:t>d5</x:t>
  </x:si>
  <x:si>
    <x:t>Диаметр наружной фаски,d4</x:t>
  </x:si>
  <x:si>
    <x:t>Ширина головки</x:t>
  </x:si>
  <x:si>
    <x:t>Dk</x:t>
  </x:si>
  <x:si>
    <x:t>Диаметр опис.окружности,D(мм)</x:t>
  </x:si>
  <x:si>
    <x:t>Сумма палладия, иридия, золота</x:t>
  </x:si>
  <x:si>
    <x:t>d0</x:t>
  </x:si>
  <x:si>
    <x:t>Наруж.диам.муфтового конца,d2</x:t>
  </x:si>
  <x:si>
    <x:t>Содержание углекислого бария</x:t>
  </x:si>
  <x:si>
    <x:t>f</x:t>
  </x:si>
  <x:si>
    <x:t>Наружный диам. нип.конца,d3</x:t>
  </x:si>
  <x:si>
    <x:t>Склонность к образованию усадочной раковины К у.р.</x:t>
  </x:si>
  <x:si>
    <x:t>k</x:t>
  </x:si>
  <x:si>
    <x:t>Тип резьбы на муфте</x:t>
  </x:si>
  <x:si>
    <x:t>Содержание Mn+Cr</x:t>
  </x:si>
  <x:si>
    <x:t>d4</x:t>
  </x:si>
  <x:si>
    <x:t>Тип резьбы на ниппеле</x:t>
  </x:si>
  <x:si>
    <x:t>Модуль упругости нормальный</x:t>
  </x:si>
  <x:si>
    <x:t>d6</x:t>
  </x:si>
  <x:si>
    <x:t>Диам. высадки под элеватор,D2</x:t>
  </x:si>
  <x:si>
    <x:t>Классификатор параметров/Детали/Параметры для обозначения изделия при заказе/Продукция МНГМ/Изделие ТБТ/Изделие ТБТ</x:t>
  </x:si>
  <x:si>
    <x:t>Содержание SO3</x:t>
  </x:si>
  <x:si>
    <x:t>f1</x:t>
  </x:si>
  <x:si>
    <x:t>Диам.высадок муфты и нипп,D1</x:t>
  </x:si>
  <x:si>
    <x:t>Норматив расхода при покрытии кистью, шпателем</x:t>
  </x:si>
  <x:si>
    <x:t>s</x:t>
  </x:si>
  <x:si>
    <x:t>Диам.наруж. упор.торца,D4</x:t>
  </x:si>
  <x:si>
    <x:t>Содержание NaF</x:t>
  </x:si>
  <x:si>
    <x:t>Код профессии</x:t>
  </x:si>
  <x:si>
    <x:t>Диам.центральной высадки  D3</x:t>
  </x:si>
  <x:si>
    <x:t>Температура хрупкости</x:t>
  </x:si>
  <x:si>
    <x:t>Вакуумирование</x:t>
  </x:si>
  <x:si>
    <x:t>Глубина канавки</x:t>
  </x:si>
  <x:si>
    <x:t>Классификатор параметров/Детали/Параметры для обозначения изделия при заказе/Продукция МНГМ/Изделие УБТ/Изделие УБТ</x:t>
  </x:si>
  <x:si>
    <x:t>Номер листа</x:t>
  </x:si>
  <x:si>
    <x:t>Вид обработки</x:t>
  </x:si>
  <x:si>
    <x:t>Диам.проточ.под клин.захв.,D3</x:t>
  </x:si>
  <x:si>
    <x:t>Коэффициент теплового расширения</x:t>
  </x:si>
  <x:si>
    <x:t>Вид продукции</x:t>
  </x:si>
  <x:si>
    <x:t>Диам.проточки под элеватор,D2</x:t>
  </x:si>
  <x:si>
    <x:t>Усадка при литье</x:t>
  </x:si>
  <x:si>
    <x:t>Обработка</x:t>
  </x:si>
  <x:si>
    <x:t>Диам.упорного торца D1</x:t>
  </x:si>
  <x:si>
    <x:t>Сумма меди, фосфора</x:t>
  </x:si>
  <x:si>
    <x:t>Марка</x:t>
  </x:si>
  <x:si>
    <x:t>класс прочности</x:t>
  </x:si>
  <x:si>
    <x:t>Классификатор параметров/Детали/Параметры для обозначения изделия при заказе/Продукция МНГМ/Изделие ШСУ/Изделие ШСУ</x:t>
  </x:si>
  <x:si>
    <x:t>Содержание CaSO4</x:t>
  </x:si>
  <x:si>
    <x:t>Заготовка</x:t>
  </x:si>
  <x:si>
    <x:t>тип ниппеля штанги</x:t>
  </x:si>
  <x:si>
    <x:t>Содержание бериллия (Be)</x:t>
  </x:si>
  <x:si>
    <x:t>Вид покрытия</x:t>
  </x:si>
  <x:si>
    <x:t>тип ниппеля штока</x:t>
  </x:si>
  <x:si>
    <x:t>Массовая доля влаги</x:t>
  </x:si>
  <x:si>
    <x:t>Покрытие</x:t>
  </x:si>
  <x:si>
    <x:t>du</x:t>
  </x:si>
  <x:si>
    <x:t>Классификатор параметров/Детали/Параметры для обозначения изделия при заказе/Продукция МНГМ/Изделие Штанги насосные/Изделие Штанги насосные</x:t>
  </x:si>
  <x:si>
    <x:t>Высота стенки профиля</x:t>
  </x:si>
  <x:si>
    <x:t>Термообработка</x:t>
  </x:si>
  <x:si>
    <x:t>Вес штанги, кг</x:t>
  </x:si>
  <x:si>
    <x:t>Ударная вязкость</x:t>
  </x:si>
  <x:si>
    <x:t>dо</x:t>
  </x:si>
  <x:si>
    <x:t>Диаметр тела штанги,d0(мм)</x:t>
  </x:si>
  <x:si>
    <x:t>Толщина клеевого шва</x:t>
  </x:si>
  <x:si>
    <x:t>lо</x:t>
  </x:si>
  <x:si>
    <x:t>Длина нормальной штанги</x:t>
  </x:si>
  <x:si>
    <x:t>Содержание Pb+Sn+Sb</x:t>
  </x:si>
  <x:si>
    <x:t>КПД</x:t>
  </x:si>
  <x:si>
    <x:t>Длина укороченной штанги</x:t>
  </x:si>
  <x:si>
    <x:t>Показатель трещиноустойчивости К т.у.</x:t>
  </x:si>
  <x:si>
    <x:t>Количество</x:t>
  </x:si>
  <x:si>
    <x:t>Производительность, шт/ч</x:t>
  </x:si>
  <x:si>
    <x:t>Длина штанги,L1</x:t>
  </x:si>
  <x:si>
    <x:t>Коэффициент набрызгивания Анб</x:t>
  </x:si>
  <x:si>
    <x:t>Год выпуска</x:t>
  </x:si>
  <x:si>
    <x:t>исполнение муфты</x:t>
  </x:si>
  <x:si>
    <x:t>Размер ячейки</x:t>
  </x:si>
  <x:si>
    <x:t>Мощность</x:t>
  </x:si>
  <x:si>
    <x:t>класс муфты</x:t>
  </x:si>
  <x:si>
    <x:t>Коэффициент расхода проволоки Кр</x:t>
  </x:si>
  <x:si>
    <x:t>Число суппортов</x:t>
  </x:si>
  <x:si>
    <x:t>класс штанги</x:t>
  </x:si>
  <x:si>
    <x:t>Меньший радиус скругления</x:t>
  </x:si>
  <x:si>
    <x:t>Число подач стола</x:t>
  </x:si>
  <x:si>
    <x:t>Номин.размер штанги,дюйм</x:t>
  </x:si>
  <x:si>
    <x:t>Содержание селена (Se)</x:t>
  </x:si>
  <x:si>
    <x:t>Радиус,r</x:t>
  </x:si>
  <x:si>
    <x:t>Содержание углерода (С)</x:t>
  </x:si>
  <x:si>
    <x:t>Документ</x:t>
  </x:si>
  <x:si>
    <x:t>Радиус,R</x:t>
  </x:si>
  <x:si>
    <x:t>Температура формы</x:t>
  </x:si>
  <x:si>
    <x:t>Класс точности</x:t>
  </x:si>
  <x:si>
    <x:t>Стандарт.размер штанги,L</x:t>
  </x:si>
  <x:si>
    <x:t>Содержание MgCl2</x:t>
  </x:si>
  <x:si>
    <x:t>Профиль</x:t>
  </x:si>
  <x:si>
    <x:t>Высота рабочей части</x:t>
  </x:si>
  <x:si>
    <x:t>Классификатор параметров/Детали/Параметры для обозначения изделия при заказе/Продукция МНГМ/Ключ КМБ/Ключ КМБ</x:t>
  </x:si>
  <x:si>
    <x:t>Содержание Al2O3+SiO2</x:t>
  </x:si>
  <x:si>
    <x:t>Свариваемость</x:t>
  </x:si>
  <x:si>
    <x:t>Допускаемое усилие на конце ры</x:t>
  </x:si>
  <x:si>
    <x:t>Температура вспышки</x:t>
  </x:si>
  <x:si>
    <x:t>Твердость</x:t>
  </x:si>
  <x:si>
    <x:t>Привод</x:t>
  </x:si>
  <x:si>
    <x:t>Классификатор параметров/Детали/Параметры для обозначения изделия при заказе/Продукция МНГМ/Ключ КТГ-89/Ключ КТГ-89</x:t>
  </x:si>
  <x:si>
    <x:t>Содержание магния (Mg)</x:t>
  </x:si>
  <x:si>
    <x:t>Материал</x:t>
  </x:si>
  <x:si>
    <x:t>высота</x:t>
  </x:si>
  <x:si>
    <x:t>Классификатор параметров/Детали/Параметры для обозначения изделия при заказе/Продукция МНГМ/Общие/Общие</x:t>
  </x:si>
  <x:si>
    <x:t>Размер зерен</x:t>
  </x:si>
  <x:si>
    <x:t>Тип головки</x:t>
  </x:si>
  <x:si>
    <x:t>Длина, L</x:t>
  </x:si>
  <x:si>
    <x:t>Сумма платины, палладия</x:t>
  </x:si>
  <x:si>
    <x:t>i</x:t>
  </x:si>
  <x:si>
    <x:t>Максимальный крутящий момент</x:t>
  </x:si>
  <x:si>
    <x:t>Содержание марганца (Mn)</x:t>
  </x:si>
  <x:si>
    <x:t>Номинальный диаметр резьбы, d</x:t>
  </x:si>
  <x:si>
    <x:t>Степень разбавления</x:t>
  </x:si>
  <x:si>
    <x:t>Внутренний диаметр</x:t>
  </x:si>
  <x:si>
    <x:t>ТУ</x:t>
  </x:si>
  <x:si>
    <x:t>Содержание Zn+Sn</x:t>
  </x:si>
  <x:si>
    <x:t>Дата создания</x:t>
  </x:si>
  <x:si>
    <x:t>Усл.диаметры свинчиваемых и ра</x:t>
  </x:si>
  <x:si>
    <x:t>Диаметр наружный</x:t>
  </x:si>
  <x:si>
    <x:t>Длина трубы</x:t>
  </x:si>
  <x:si>
    <x:t>Условный внутренний диаметр, d</x:t>
  </x:si>
  <x:si>
    <x:t>Содержание Fe2O3</x:t>
  </x:si>
  <x:si>
    <x:t>Допуск</x:t>
  </x:si>
  <x:si>
    <x:t>Условный наружный диаметр,D</x:t>
  </x:si>
  <x:si>
    <x:t>Высота полособульба</x:t>
  </x:si>
  <x:si>
    <x:t>R1</x:t>
  </x:si>
  <x:si>
    <x:t>ширина</x:t>
  </x:si>
  <x:si>
    <x:t>Температура плавления</x:t>
  </x:si>
  <x:si>
    <x:t>R2</x:t>
  </x:si>
  <x:si>
    <x:t>Грузоподъемность,кн</x:t>
  </x:si>
  <x:si>
    <x:t>Классификатор параметров/Детали/Параметры для обозначения изделия при заказе/Продукция МНГМ/Продукция МНГМ</x:t>
  </x:si>
  <x:si>
    <x:t>Предел упругости</x:t>
  </x:si>
  <x:si>
    <x:t>bk</x:t>
  </x:si>
  <x:si>
    <x:t>Конц г/л</x:t>
  </x:si>
  <x:si>
    <x:t>Классификатор параметров/Детали/Покрытия/Покрытия</x:t>
  </x:si>
  <x:si>
    <x:t>Радиус закругления полок</x:t>
  </x:si>
  <x:si>
    <x:t>bs</x:t>
  </x:si>
  <x:si>
    <x:t>КДЗ</x:t>
  </x:si>
  <x:si>
    <x:t>Классификатор параметров/Заготовки/ Общие/ Общие</x:t>
  </x:si>
  <x:si>
    <x:t>Сумма гафния и циркония</x:t>
  </x:si>
  <x:si>
    <x:t>dn</x:t>
  </x:si>
  <x:si>
    <x:t>Код заг-ки</x:t>
  </x:si>
  <x:si>
    <x:t>Содержание железа (Fe)</x:t>
  </x:si>
  <x:si>
    <x:t>dv</x:t>
  </x:si>
  <x:si>
    <x:t>Масса заг-ки</x:t>
  </x:si>
  <x:si>
    <x:t>Удельное объемное электрическое сопротивление</x:t>
  </x:si>
  <x:si>
    <x:t>hs</x:t>
  </x:si>
  <x:si>
    <x:t>Норма расхода</x:t>
  </x:si>
  <x:si>
    <x:t>Норматив расхода при безвоздушном распылении</x:t>
  </x:si>
  <x:si>
    <x:t>Масса, кг</x:t>
  </x:si>
  <x:si>
    <x:t>Норма расхода осн. М</x:t>
  </x:si>
  <x:si>
    <x:t>Содержание J2</x:t>
  </x:si>
  <x:si>
    <x:t>V</x:t>
  </x:si>
  <x:si>
    <x:t>Рез</x:t>
  </x:si>
  <x:si>
    <x:t>Ширина полки</x:t>
  </x:si>
  <x:si>
    <x:t>T1</x:t>
  </x:si>
  <x:si>
    <x:t>L_kr</x:t>
  </x:si>
  <x:si>
    <x:t>Классификатор параметров/Заготовки/Геометрия/Геометрия</x:t>
  </x:si>
  <x:si>
    <x:t>Размер сторон</x:t>
  </x:si>
  <x:si>
    <x:t>Высота</x:t>
  </x:si>
  <x:si>
    <x:t>Высота (мм)</x:t>
  </x:si>
  <x:si>
    <x:t>Наружный размер</x:t>
  </x:si>
  <x:si>
    <x:t>Код</x:t>
  </x:si>
  <x:si>
    <x:t>Длина (мм)</x:t>
  </x:si>
  <x:si>
    <x:t>Содержание MgO</x:t>
  </x:si>
  <x:si>
    <x:t>Классификатор параметров/Классификатор параметров</x:t>
  </x:si>
  <x:si>
    <x:t>Коэффициент трения при покое</x:t>
  </x:si>
  <x:si>
    <x:t>Масса</x:t>
  </x:si>
  <x:si>
    <x:t>Размер заг-ки</x:t>
  </x:si>
  <x:si>
    <x:t>Ширина профиля</x:t>
  </x:si>
  <x:si>
    <x:t>Размер ЗГ (БНС)</x:t>
  </x:si>
  <x:si>
    <x:t>Сумма палладия,иридия,родия</x:t>
  </x:si>
  <x:si>
    <x:t>Ширина (мм)</x:t>
  </x:si>
  <x:si>
    <x:t>Содержание водорода (H)</x:t>
  </x:si>
  <x:si>
    <x:t>№ у поставщика</x:t>
  </x:si>
  <x:si>
    <x:t>Классификатор параметров/Заявки на инструмент/Заявки на инструмент</x:t>
  </x:si>
  <x:si>
    <x:t>pH раствора</x:t>
  </x:si>
  <x:si>
    <x:t>Вид снабжения</x:t>
  </x:si>
  <x:si>
    <x:t>Содержание Pb+Cd+Sn</x:t>
  </x:si>
  <x:si>
    <x:t>Дата договора</x:t>
  </x:si>
  <x:si>
    <x:t>Содержание N2</x:t>
  </x:si>
  <x:si>
    <x:t>Дата поставки</x:t>
  </x:si>
  <x:si>
    <x:t>Наружный диаметр кабеля</x:t>
  </x:si>
  <x:si>
    <x:t>Дата у поставщика</x:t>
  </x:si>
  <x:si>
    <x:t>Линейная усадка</x:t>
  </x:si>
  <x:si>
    <x:t>Документы получены</x:t>
  </x:si>
  <x:si>
    <x:t>Номинальный диаметр проволоки</x:t>
  </x:si>
  <x:si>
    <x:t>Заключение ДБ</x:t>
  </x:si>
  <x:si>
    <x:t>Усадка</x:t>
  </x:si>
  <x:si>
    <x:t>Заключение поставщика</x:t>
  </x:si>
  <x:si>
    <x:t>Содержание мышьяка (As)</x:t>
  </x:si>
  <x:si>
    <x:t>Заменитель</x:t>
  </x:si>
  <x:si>
    <x:t>Толщина</x:t>
  </x:si>
  <x:si>
    <x:t>Номер письма поставщика</x:t>
  </x:si>
  <x:si>
    <x:t>IDLoodsman</x:t>
  </x:si>
  <x:si>
    <x:t>Основной договор</x:t>
  </x:si>
  <x:si>
    <x:t>Содержание хрома (Cr)</x:t>
  </x:si>
  <x:si>
    <x:t>Отправлено</x:t>
  </x:si>
  <x:si>
    <x:t>Содержание гафния (Hf)</x:t>
  </x:si>
  <x:si>
    <x:t>Позиция Заявки</x:t>
  </x:si>
  <x:si>
    <x:t>Содержание бора (B)</x:t>
  </x:si>
  <x:si>
    <x:t>Связанный УД</x:t>
  </x:si>
  <x:si>
    <x:t>Выдержка (на 1 мм толщины изделия)</x:t>
  </x:si>
  <x:si>
    <x:t>Срок, дн.</x:t>
  </x:si>
  <x:si>
    <x:t>Температура прессования</x:t>
  </x:si>
  <x:si>
    <x:t>Стоимость, руб.</x:t>
  </x:si>
  <x:si>
    <x:t>Скорость осаждения</x:t>
  </x:si>
  <x:si>
    <x:t>Стык. код</x:t>
  </x:si>
  <x:si>
    <x:t>Проход условный</x:t>
  </x:si>
  <x:si>
    <x:t>Уведомление получено</x:t>
  </x:si>
  <x:si>
    <x:t>Размер стрелы</x:t>
  </x:si>
  <x:si>
    <x:t>Эл. адрес</x:t>
  </x:si>
  <x:si>
    <x:t>Температура насыщения</x:t>
  </x:si>
  <x:si>
    <x:t>01. Сформирована (раб. БИХ)</x:t>
  </x:si>
  <x:si>
    <x:t>Классификатор параметров/Заявки на инструмент/История состояний заявки БИХ/История состояний заявки БИХ</x:t>
  </x:si>
  <x:si>
    <x:t>Содержание индия (In)</x:t>
  </x:si>
  <x:si>
    <x:t>02. Утверждена (нач. БИХ)</x:t>
  </x:si>
  <x:si>
    <x:t>Содержание Ti+Nb+V</x:t>
  </x:si>
  <x:si>
    <x:t>03. Согласована (раб. ИО)</x:t>
  </x:si>
  <x:si>
    <x:t>Склонность к образованию усадочной пористости К у.п.</x:t>
  </x:si>
  <x:si>
    <x:t>04. Утверждена (нач. ДМТС)</x:t>
  </x:si>
  <x:si>
    <x:t>Содержание CO2</x:t>
  </x:si>
  <x:si>
    <x:t>05. Выполнено (нач. БИХ)</x:t>
  </x:si>
  <x:si>
    <x:t>Содержание MnO</x:t>
  </x:si>
  <x:si>
    <x:t>06. Отмена (нач. БИХ)</x:t>
  </x:si>
  <x:si>
    <x:t>Производительность сварки Gн</x:t>
  </x:si>
  <x:si>
    <x:t>07. Отмена (раб. ИО)</x:t>
  </x:si>
  <x:si>
    <x:t>Сумма палладия, родия, золота</x:t>
  </x:si>
  <x:si>
    <x:t>08. Отмена (нач. ДМТС)</x:t>
  </x:si>
  <x:si>
    <x:t>Температура эксплуатации max.</x:t>
  </x:si>
  <x:si>
    <x:t>Дата отметки о вып. нач. БИХ</x:t>
  </x:si>
  <x:si>
    <x:t>Предел выносливости при изгибе</x:t>
  </x:si>
  <x:si>
    <x:t>Дата согласования раб. ИО</x:t>
  </x:si>
  <x:si>
    <x:t>Диаметр условный</x:t>
  </x:si>
  <x:si>
    <x:t>Дата утверждения нач. БИХ</x:t>
  </x:si>
  <x:si>
    <x:t>Норматив расхода при пневматическом распылении</x:t>
  </x:si>
  <x:si>
    <x:t>Дата утверждения нач. ДМТС</x:t>
  </x:si>
  <x:si>
    <x:t>Условное обозначение</x:t>
  </x:si>
  <x:si>
    <x:t>Дата формирования раб. БИХ</x:t>
  </x:si>
  <x:si>
    <x:t>Содержание молибдена (Mo)</x:t>
  </x:si>
  <x:si>
    <x:t>Комментарий ДМТС</x:t>
  </x:si>
  <x:si>
    <x:t>Содержание кобальта (Co)</x:t>
  </x:si>
  <x:si>
    <x:t>Комментарий нач. БИХ</x:t>
  </x:si>
  <x:si>
    <x:t>Высота загнутых концов</x:t>
  </x:si>
  <x:si>
    <x:t>Комментарий нач. БИХ о вып.</x:t>
  </x:si>
  <x:si>
    <x:t>Содержание  Zr+Ce</x:t>
  </x:si>
  <x:si>
    <x:t>Комментарий работника БИХ</x:t>
  </x:si>
  <x:si>
    <x:t>Содержание осмия (Os)</x:t>
  </x:si>
  <x:si>
    <x:t>Комментарий работника ИО</x:t>
  </x:si>
  <x:si>
    <x:t>Содержание K+Na</x:t>
  </x:si>
  <x:si>
    <x:t>ФИО нач. БИХ</x:t>
  </x:si>
  <x:si>
    <x:t>Сумма РЗЭ</x:t>
  </x:si>
  <x:si>
    <x:t>ФИО нач. БИХ (о вып.)</x:t>
  </x:si>
  <x:si>
    <x:t>Предел прочности при изгибе</x:t>
  </x:si>
  <x:si>
    <x:t>ФИО нач. ДМТС</x:t>
  </x:si>
  <x:si>
    <x:t>Температура начала затвердевания стали</x:t>
  </x:si>
  <x:si>
    <x:t>ФИО раб. БИХ</x:t>
  </x:si>
  <x:si>
    <x:t>Номинальное напряжение</x:t>
  </x:si>
  <x:si>
    <x:t>ФИО раб. ИО</x:t>
  </x:si>
  <x:si>
    <x:t>Радиус сопряжения стенки с полкой</x:t>
  </x:si>
  <x:si>
    <x:t>Заявка БИХ</x:t>
  </x:si>
  <x:si>
    <x:t>Классификатор параметров/Заявки на инструмент/Состояния/Состояния</x:t>
  </x:si>
  <x:si>
    <x:t>Высота пера</x:t>
  </x:si>
  <x:si>
    <x:t>Заявка Поставщику</x:t>
  </x:si>
  <x:si>
    <x:t>Толщина швеллера</x:t>
  </x:si>
  <x:si>
    <x:t>Состояние позиции</x:t>
  </x:si>
  <x:si>
    <x:t>Давление</x:t>
  </x:si>
  <x:si>
    <x:t>B_GR</x:t>
  </x:si>
  <x:si>
    <x:t>Классификатор параметров/ИМПОРТ/ИМПОРТ</x:t>
  </x:si>
  <x:si>
    <x:t>Температура литья</x:t>
  </x:si>
  <x:si>
    <x:t>B_SHL</x:t>
  </x:si>
  <x:si>
    <x:t>Содержание K2O+Na2O</x:t>
  </x:si>
  <x:si>
    <x:t>CHER_CHIS</x:t>
  </x:si>
  <x:si>
    <x:t>AttrValue</x:t>
  </x:si>
  <x:si>
    <x:t>D_NAPR</x:t>
  </x:si>
  <x:si>
    <x:t>Содержание галлия (Ga)</x:t>
  </x:si>
  <x:si>
    <x:t>D_REZ_D</x:t>
  </x:si>
  <x:si>
    <x:t>Содержание H2O</x:t>
  </x:si>
  <x:si>
    <x:t>D1_</x:t>
  </x:si>
  <x:si>
    <x:t>Содержание вольфрамового ангидрида WO3</x:t>
  </x:si>
  <x:si>
    <x:t>DN_K</x:t>
  </x:si>
  <x:si>
    <x:t>Содержание двуокиси кремния SiO2</x:t>
  </x:si>
  <x:si>
    <x:t>H_L1</x:t>
  </x:si>
  <x:si>
    <x:t>Сумма платины, родия, золота</x:t>
  </x:si>
  <x:si>
    <x:t>IN_DI_PR</x:t>
  </x:si>
  <x:si>
    <x:t>Коэффициент трения при скольжении</x:t>
  </x:si>
  <x:si>
    <x:t>kul</x:t>
  </x:si>
  <x:si>
    <x:t>Размер 1</x:t>
  </x:si>
  <x:si>
    <x:t>L_GR</x:t>
  </x:si>
  <x:si>
    <x:t>Содержание фосфора (P)</x:t>
  </x:si>
  <x:si>
    <x:t>L_N</x:t>
  </x:si>
  <x:si>
    <x:t>Содержание неодима (Nd)</x:t>
  </x:si>
  <x:si>
    <x:t>L_NAPR</x:t>
  </x:si>
  <x:si>
    <x:t>Количество слоев покрытия</x:t>
  </x:si>
  <x:si>
    <x:t>L_OTV</x:t>
  </x:si>
  <x:si>
    <x:t>Содержание кальция ( Ca)</x:t>
  </x:si>
  <x:si>
    <x:t>L_SHL</x:t>
  </x:si>
  <x:si>
    <x:t>Напряжение холостого хода</x:t>
  </x:si>
  <x:si>
    <x:t>OB_SHL</x:t>
  </x:si>
  <x:si>
    <x:t>Толщина полки 2</x:t>
  </x:si>
  <x:si>
    <x:t>POS_B</x:t>
  </x:si>
  <x:si>
    <x:t>Сторона квадрата</x:t>
  </x:si>
  <x:si>
    <x:t>POS_DN</x:t>
  </x:si>
  <x:si>
    <x:t>Содержание Ti+V+Cr+Mn</x:t>
  </x:si>
  <x:si>
    <x:t>POS_DV</x:t>
  </x:si>
  <x:si>
    <x:t>Больший радиус скругления</x:t>
  </x:si>
  <x:si>
    <x:t>POSAD</x:t>
  </x:si>
  <x:si>
    <x:t>Давление литья</x:t>
  </x:si>
  <x:si>
    <x:t>S_HODA</x:t>
  </x:si>
  <x:si>
    <x:t>Толщина большей стенки</x:t>
  </x:si>
  <x:si>
    <x:t>SK_GLUH</x:t>
  </x:si>
  <x:si>
    <x:t>Сумма меди, серебра, золота</x:t>
  </x:si>
  <x:si>
    <x:t>TRUB_REZ</x:t>
  </x:si>
  <x:si>
    <x:t>Содержание NaCl</x:t>
  </x:si>
  <x:si>
    <x:t>UGOL_P</x:t>
  </x:si>
  <x:si>
    <x:t>Массовая доля С и Si</x:t>
  </x:si>
  <x:si>
    <x:t>В. отклонение</x:t>
  </x:si>
  <x:si>
    <x:t>Содержание хлора Cl</x:t>
  </x:si>
  <x:si>
    <x:t>Вид норм</x:t>
  </x:si>
  <x:si>
    <x:t>Номинальный размер</x:t>
  </x:si>
  <x:si>
    <x:t>Код принадлежности</x:t>
  </x:si>
  <x:si>
    <x:t>Содержание двуокиси тория</x:t>
  </x:si>
  <x:si>
    <x:t>Н. отклонение</x:t>
  </x:si>
  <x:si>
    <x:t>Коэффициент трения для цилиндрических сопряжений с натягом</x:t>
  </x:si>
  <x:si>
    <x:t>Покупное</x:t>
  </x:si>
  <x:si>
    <x:t>Содержание калия (K)</x:t>
  </x:si>
  <x:si>
    <x:t>Классификатор параметров/Номенклатурные справочники КБСМ/!Общие параметры/!Общие параметры</x:t>
  </x:si>
  <x:si>
    <x:t>Содержание CaO</x:t>
  </x:si>
  <x:si>
    <x:t>Проц.исп.опер.</x:t>
  </x:si>
  <x:si>
    <x:t>Содержание Ti+Cr+Zr</x:t>
  </x:si>
  <x:si>
    <x:t>Тпзд, ч.</x:t>
  </x:si>
  <x:si>
    <x:t>Коэффициент Пуассона</x:t>
  </x:si>
  <x:si>
    <x:t>Тштд, ч.</x:t>
  </x:si>
  <x:si>
    <x:t>Коэффициент трения для стального вала по подшипникам</x:t>
  </x:si>
  <x:si>
    <x:t>B реж.част. (мм)</x:t>
  </x:si>
  <x:si>
    <x:t>Классификатор параметров/Инструмент/ Общие/ Общие</x:t>
  </x:si>
  <x:si>
    <x:t>Толщина профиля</x:t>
  </x:si>
  <x:si>
    <x:t>d хв. передн.</x:t>
  </x:si>
  <x:si>
    <x:t>Объемная масса</x:t>
  </x:si>
  <x:si>
    <x:t>f (град)</x:t>
  </x:si>
  <x:si>
    <x:t>Содержание окиси иттрия</x:t>
  </x:si>
  <x:si>
    <x:t>l_Plst</x:t>
  </x:si>
  <x:si>
    <x:t>Содержание серебра (Ag)</x:t>
  </x:si>
  <x:si>
    <x:t>Классификатор параметров/Инструмент/Общие параметры для инструментов/Общие параметры для инструментов</x:t>
  </x:si>
  <x:si>
    <x:t>Содержание Ni+Cr</x:t>
  </x:si>
  <x:si>
    <x:t>T (час)</x:t>
  </x:si>
  <x:si>
    <x:t>Содержание Cr+Mo+Ni</x:t>
  </x:si>
  <x:si>
    <x:t>Время работы инстр.</x:t>
  </x:si>
  <x:si>
    <x:t>Электр.сопрот.изоляции при 70 град.С.</x:t>
  </x:si>
  <x:si>
    <x:t>Кол-во</x:t>
  </x:si>
  <x:si>
    <x:t>kz</x:t>
  </x:si>
  <x:si>
    <x:t>Кол-во фасок</x:t>
  </x:si>
  <x:si>
    <x:t>Содержание таллия (Tl)</x:t>
  </x:si>
  <x:si>
    <x:t>Мат.реж.части</x:t>
  </x:si>
  <x:si>
    <x:t>Содержание азота нитритного (NO2)</x:t>
  </x:si>
  <x:si>
    <x:t>B_SR_IN</x:t>
  </x:si>
  <x:si>
    <x:t>Классификатор параметров/Инструмент/DiaMan/DiaMan</x:t>
  </x:si>
  <x:si>
    <x:t>Предел прочности при разрыве</x:t>
  </x:si>
  <x:si>
    <x:t>Cancel</x:t>
  </x:si>
  <x:si>
    <x:t>Содержание TiO2</x:t>
  </x:si>
  <x:si>
    <x:t>dp_1</x:t>
  </x:si>
  <x:si>
    <x:t>Толщина режущей кромки</x:t>
  </x:si>
  <x:si>
    <x:t>dp_2</x:t>
  </x:si>
  <x:si>
    <x:t>Теплостойкость по Мартенсу</x:t>
  </x:si>
  <x:si>
    <x:t>dp_3</x:t>
  </x:si>
  <x:si>
    <x:t>Наружный диаметр</x:t>
  </x:si>
  <x:si>
    <x:t>dp_4</x:t>
  </x:si>
  <x:si>
    <x:t>Радиус закругления кромок полки</x:t>
  </x:si>
  <x:si>
    <x:t>dp_5</x:t>
  </x:si>
  <x:si>
    <x:t>Содержание Pb+Zn</x:t>
  </x:si>
  <x:si>
    <x:t>dp_6</x:t>
  </x:si>
  <x:si>
    <x:t>Радиус сопряжения</x:t>
  </x:si>
  <x:si>
    <x:t>H_IN</x:t>
  </x:si>
  <x:si>
    <x:t>толщина 2-го слоя</x:t>
  </x:si>
  <x:si>
    <x:t>Konus_ST</x:t>
  </x:si>
  <x:si>
    <x:t>Содержание CaO+MgO</x:t>
  </x:si>
  <x:si>
    <x:t>Notes_in</x:t>
  </x:si>
  <x:si>
    <x:t>Зольность</x:t>
  </x:si>
  <x:si>
    <x:t>otype</x:t>
  </x:si>
  <x:si>
    <x:t>Содержание алюминия (Al)</x:t>
  </x:si>
  <x:si>
    <x:t>Qalitet</x:t>
  </x:si>
  <x:si>
    <x:t>Радиус закругления нижней части полки</x:t>
  </x:si>
  <x:si>
    <x:t>b (мм)</x:t>
  </x:si>
  <x:si>
    <x:t>Классификатор параметров/Инструмент/Державки/Державки</x:t>
  </x:si>
  <x:si>
    <x:t>Содержание иридия (Ir)</x:t>
  </x:si>
  <x:si>
    <x:t>d (мм)</x:t>
  </x:si>
  <x:si>
    <x:t>Нелетучий остаток</x:t>
  </x:si>
  <x:si>
    <x:t>h (мм)</x:t>
  </x:si>
  <x:si>
    <x:t>Содержание Pb+Sn</x:t>
  </x:si>
  <x:si>
    <x:t>Klin</x:t>
  </x:si>
  <x:si>
    <x:t>Классификатор параметров/Инструмент/Зенкеры/Зенкеры</x:t>
  </x:si>
  <x:si>
    <x:t>Содержание рений +железо</x:t>
  </x:si>
  <x:si>
    <x:t>Классификатор параметров/Инструмент/Фрезы/Фрезы</x:t>
  </x:si>
  <x:si>
    <x:t>Содержание BaSO4</x:t>
  </x:si>
  <x:si>
    <x:t>Korp</x:t>
  </x:si>
  <x:si>
    <x:t>Содержание CaF2</x:t>
  </x:si>
  <x:si>
    <x:t>Толщина полки 1</x:t>
  </x:si>
  <x:si>
    <x:t>Nog</x:t>
  </x:si>
  <x:si>
    <x:t>Сумма иридия, золота</x:t>
  </x:si>
  <x:si>
    <x:t>Содержание Cr2O3</x:t>
  </x:si>
  <x:si>
    <x:t>Классификатор параметров/Инструмент/ИН_КОМПЛ/ИН_КОМПЛ</x:t>
  </x:si>
  <x:si>
    <x:t>Коэффициент трения качения при движении</x:t>
  </x:si>
  <x:si>
    <x:t>Макс. диаметр инструмента</x:t>
  </x:si>
  <x:si>
    <x:t>Производственная площадь (кв.м.)</x:t>
  </x:si>
  <x:si>
    <x:t>CEX</x:t>
  </x:si>
  <x:si>
    <x:t>Классификатор параметров/Инструмент/Инструмент</x:t>
  </x:si>
  <x:si>
    <x:t>Время Тв [мин]</x:t>
  </x:si>
  <x:si>
    <x:t>D1 max</x:t>
  </x:si>
  <x:si>
    <x:t>Количество карт УНВ</x:t>
  </x:si>
  <x:si>
    <x:t>D1 min</x:t>
  </x:si>
  <x:si>
    <x:t>Доп.1</x:t>
  </x:si>
  <x:si>
    <x:t>LPROT</x:t>
  </x:si>
  <x:si>
    <x:t>Доп.2</x:t>
  </x:si>
  <x:si>
    <x:t>PROT</x:t>
  </x:si>
  <x:si>
    <x:t>Доп.3</x:t>
  </x:si>
  <x:si>
    <x:t>Срок по:</x:t>
  </x:si>
  <x:si>
    <x:t>Вылет</x:t>
  </x:si>
  <x:si>
    <x:t>Срок с:</x:t>
  </x:si>
  <x:si>
    <x:t>Вылет max</x:t>
  </x:si>
  <x:si>
    <x:t>D_REZ</x:t>
  </x:si>
  <x:si>
    <x:t>Классификатор параметров/Инструмент/ИПС/ИПС</x:t>
  </x:si>
  <x:si>
    <x:t>Вылет min</x:t>
  </x:si>
  <x:si>
    <x:t>GOST_IN</x:t>
  </x:si>
  <x:si>
    <x:t>Радиальное биение</x:t>
  </x:si>
  <x:si>
    <x:t>IN_T_1</x:t>
  </x:si>
  <x:si>
    <x:t>Исполнение</x:t>
  </x:si>
  <x:si>
    <x:t>IN_T_NS</x:t>
  </x:si>
  <x:si>
    <x:t>Длина общая, L</x:t>
  </x:si>
  <x:si>
    <x:t>L_VILET</x:t>
  </x:si>
  <x:si>
    <x:t>Длина нарез. резьбы</x:t>
  </x:si>
  <x:si>
    <x:t>LOB</x:t>
  </x:si>
  <x:si>
    <x:t>Модуль, m</x:t>
  </x:si>
  <x:si>
    <x:t>N_ZAH</x:t>
  </x:si>
  <x:si>
    <x:t>A</x:t>
  </x:si>
  <x:si>
    <x:t>NAR_VN</x:t>
  </x:si>
  <x:si>
    <x:t>A прям.</x:t>
  </x:si>
  <x:si>
    <x:t>NOB</x:t>
  </x:si>
  <x:si>
    <x:t>A max</x:t>
  </x:si>
  <x:si>
    <x:t>NODN</x:t>
  </x:si>
  <x:si>
    <x:t>A min</x:t>
  </x:si>
  <x:si>
    <x:t>NODV</x:t>
  </x:si>
  <x:si>
    <x:t>A танг.</x:t>
  </x:si>
  <x:si>
    <x:t>OB_R_K</x:t>
  </x:si>
  <x:si>
    <x:t>A1</x:t>
  </x:si>
  <x:si>
    <x:t>OBR_MAT</x:t>
  </x:si>
  <x:si>
    <x:t>Альфа</x:t>
  </x:si>
  <x:si>
    <x:t>OBZN_R</x:t>
  </x:si>
  <x:si>
    <x:t>C</x:t>
  </x:si>
  <x:si>
    <x:t>PD_1</x:t>
  </x:si>
  <x:si>
    <x:t>c1</x:t>
  </x:si>
  <x:si>
    <x:t>PRA_LEV</x:t>
  </x:si>
  <x:si>
    <x:t>c2</x:t>
  </x:si>
  <x:si>
    <x:t>PRIM</x:t>
  </x:si>
  <x:si>
    <x:t>D голов.</x:t>
  </x:si>
  <x:si>
    <x:t>R_INSTR</x:t>
  </x:si>
  <x:si>
    <x:t>D max</x:t>
  </x:si>
  <x:si>
    <x:t>Ugol_IN</x:t>
  </x:si>
  <x:si>
    <x:t>D min</x:t>
  </x:si>
  <x:si>
    <x:t>VID_REZ</x:t>
  </x:si>
  <x:si>
    <x:t>D ном.</x:t>
  </x:si>
  <x:si>
    <x:t>VOB</x:t>
  </x:si>
  <x:si>
    <x:t>Do</x:t>
  </x:si>
  <x:si>
    <x:t>Классификатор параметров/Параметры отслеживания ТП/Параметры отслеживания ТП</x:t>
  </x:si>
  <x:si>
    <x:t>Дельта</x:t>
  </x:si>
  <x:si>
    <x:t>VODN</x:t>
  </x:si>
  <x:si>
    <x:t>Номинальный изм. размер</x:t>
  </x:si>
  <x:si>
    <x:t>VODV</x:t>
  </x:si>
  <x:si>
    <x:t>Осевое биение</x:t>
  </x:si>
  <x:si>
    <x:t>Мат.реж.част.</x:t>
  </x:si>
  <x:si>
    <x:t>Усилие центр.мостика, Н</x:t>
  </x:si>
  <x:si>
    <x:t>qc</x:t>
  </x:si>
  <x:si>
    <x:t>Классификатор параметров/Инструмент/Ножи и клинья/Ножи и клинья</x:t>
  </x:si>
  <x:si>
    <x:t>Диапазон перемещ. пятки</x:t>
  </x:si>
  <x:si>
    <x:t>Tip</x:t>
  </x:si>
  <x:si>
    <x:t>So</x:t>
  </x:si>
  <x:si>
    <x:t>s1</x:t>
  </x:si>
  <x:si>
    <x:t>1l3</x:t>
  </x:si>
  <x:si>
    <x:t>Sв</x:t>
  </x:si>
  <x:si>
    <x:t>d_rez</x:t>
  </x:si>
  <x:si>
    <x:t>Размер под ключ, S</x:t>
  </x:si>
  <x:si>
    <x:t>Dao</x:t>
  </x:si>
  <x:si>
    <x:t>Шаг, P</x:t>
  </x:si>
  <x:si>
    <x:t>Drez</x:t>
  </x:si>
  <x:si>
    <x:t>Шаг P (откл)</x:t>
  </x:si>
  <x:si>
    <x:t>Drez_d</x:t>
  </x:si>
  <x:si>
    <x:t>Макс. шаг, P</x:t>
  </x:si>
  <x:si>
    <x:t>F_ZAT</x:t>
  </x:si>
  <x:si>
    <x:t>T-2X</x:t>
  </x:si>
  <x:si>
    <x:t>FrmPlst</x:t>
  </x:si>
  <x:si>
    <x:t>Откл.от плоскопаралл., мкм</x:t>
  </x:si>
  <x:si>
    <x:t>Konus</x:t>
  </x:si>
  <x:si>
    <x:t>Допуск изм. усилия, H</x:t>
  </x:si>
  <x:si>
    <x:t>Ld</x:t>
  </x:si>
  <x:si>
    <x:t>Доп.откл.от ном.длины, мкм</x:t>
  </x:si>
  <x:si>
    <x:t>Ld_rez</x:t>
  </x:si>
  <x:si>
    <x:t>V° [град]</x:t>
  </x:si>
  <x:si>
    <x:t>lrez</x:t>
  </x:si>
  <x:si>
    <x:t>W1</x:t>
  </x:si>
  <x:si>
    <x:t>MRCH1</x:t>
  </x:si>
  <x:si>
    <x:t>X0</x:t>
  </x:si>
  <x:si>
    <x:t>Plst</x:t>
  </x:si>
  <x:si>
    <x:t>Zk</x:t>
  </x:si>
  <x:si>
    <x:t>Pnit</x:t>
  </x:si>
  <x:si>
    <x:t>Вылет А, не менее, мм</x:t>
  </x:si>
  <x:si>
    <x:t>Rez</x:t>
  </x:si>
  <x:si>
    <x:t>g</x:t>
  </x:si>
  <x:si>
    <x:t>Ryad</x:t>
  </x:si>
  <x:si>
    <x:t>Габаритный размер 1</x:t>
  </x:si>
  <x:si>
    <x:t>Ryad_d</x:t>
  </x:si>
  <x:si>
    <x:t>Габаритный размер 2</x:t>
  </x:si>
  <x:si>
    <x:t>Tiprez</x:t>
  </x:si>
  <x:si>
    <x:t>gc</x:t>
  </x:si>
  <x:si>
    <x:t>Материал режущей части</x:t>
  </x:si>
  <x:si>
    <x:t>Диам. вершин зубьев, Dao</x:t>
  </x:si>
  <x:si>
    <x:t>ПР/НЕ</x:t>
  </x:si>
  <x:si>
    <x:t>Делительный диам., D0</x:t>
  </x:si>
  <x:si>
    <x:t>1h</x:t>
  </x:si>
  <x:si>
    <x:t>Классификатор параметров/Инструмент/Плашки/Плашки</x:t>
  </x:si>
  <x:si>
    <x:t>gs</x:t>
  </x:si>
  <x:si>
    <x:t>ИН для ДЕ</x:t>
  </x:si>
  <x:si>
    <x:t>Классификатор параметров/Инструмент/Подбор инструмента/Подбор инструмента</x:t>
  </x:si>
  <x:si>
    <x:t>h3</x:t>
  </x:si>
  <x:si>
    <x:t>ИН для СБ</x:t>
  </x:si>
  <x:si>
    <x:t>Цена деления, i [мм]</x:t>
  </x:si>
  <x:si>
    <x:t>Ограничитель</x:t>
  </x:si>
  <x:si>
    <x:t>Цена деления, сек.</x:t>
  </x:si>
  <x:si>
    <x:t>D10</x:t>
  </x:si>
  <x:si>
    <x:t>Классификатор параметров/Инструмент/Протяжки/Протяжки</x:t>
  </x:si>
  <x:si>
    <x:t>ei Dk</x:t>
  </x:si>
  <x:si>
    <x:t>D11</x:t>
  </x:si>
  <x:si>
    <x:t>es Dk</x:t>
  </x:si>
  <x:si>
    <x:t>D12</x:t>
  </x:si>
  <x:si>
    <x:t>Dk ном.</x:t>
  </x:si>
  <x:si>
    <x:t>D13</x:t>
  </x:si>
  <x:si>
    <x:t>Диаметр отверстия</x:t>
  </x:si>
  <x:si>
    <x:t>D22</x:t>
  </x:si>
  <x:si>
    <x:t>d отв. под головку</x:t>
  </x:si>
  <x:si>
    <x:t>D31</x:t>
  </x:si>
  <x:si>
    <x:t>Dср.</x:t>
  </x:si>
  <x:si>
    <x:t>ei(D4)</x:t>
  </x:si>
  <x:si>
    <x:t>dср.</x:t>
  </x:si>
  <x:si>
    <x:t>es(c)</x:t>
  </x:si>
  <x:si>
    <x:t>dт (откл)</x:t>
  </x:si>
  <x:si>
    <x:t>esei(fi)</x:t>
  </x:si>
  <x:si>
    <x:t>e</x:t>
  </x:si>
  <x:si>
    <x:t>IT(b)</x:t>
  </x:si>
  <x:si>
    <x:t>Погрешность</x:t>
  </x:si>
  <x:si>
    <x:t>IT(D/e)</x:t>
  </x:si>
  <x:si>
    <x:t>Погрешность на участке 0,1 мкм</x:t>
  </x:si>
  <x:si>
    <x:t>IT(D9)</x:t>
  </x:si>
  <x:si>
    <x:t>Погрешность на участке более 0,1 мм</x:t>
  </x:si>
  <x:si>
    <x:t>IT(S3)</x:t>
  </x:si>
  <x:si>
    <x:t>Изм.перемещ винта</x:t>
  </x:si>
  <x:si>
    <x:t>l21</x:t>
  </x:si>
  <x:si>
    <x:t>J</x:t>
  </x:si>
  <x:si>
    <x:t>l22</x:t>
  </x:si>
  <x:si>
    <x:t>j</x:t>
  </x:si>
  <x:si>
    <x:t>l23</x:t>
  </x:si>
  <x:si>
    <x:t>Длина общая [мм]</x:t>
  </x:si>
  <x:si>
    <x:t>l24</x:t>
  </x:si>
  <x:si>
    <x:t>Длина измерения длины конуса</x:t>
  </x:si>
  <x:si>
    <x:t>l25</x:t>
  </x:si>
  <x:si>
    <x:t>Длина изм. поверхн. рамки</x:t>
  </x:si>
  <x:si>
    <x:t>l51</x:t>
  </x:si>
  <x:si>
    <x:t>Lо</x:t>
  </x:si>
  <x:si>
    <x:t>l52</x:t>
  </x:si>
  <x:si>
    <x:t>l1 (откл)</x:t>
  </x:si>
  <x:si>
    <x:t>Nz</x:t>
  </x:si>
  <x:si>
    <x:t>l2 (откл)</x:t>
  </x:si>
  <x:si>
    <x:t>Prof</x:t>
  </x:si>
  <x:si>
    <x:t>l9</x:t>
  </x:si>
  <x:si>
    <x:t>Profch</x:t>
  </x:si>
  <x:si>
    <x:t>Предел погрешности, мкм</x:t>
  </x:si>
  <x:si>
    <x:t>Profk</x:t>
  </x:si>
  <x:si>
    <x:t>Предел измерения</x:t>
  </x:si>
  <x:si>
    <x:t>S0</x:t>
  </x:si>
  <x:si>
    <x:t>Длина конуса. Lk</x:t>
  </x:si>
  <x:si>
    <x:t>zch</x:t>
  </x:si>
  <x:si>
    <x:t>Модуль m</x:t>
  </x:si>
  <x:si>
    <x:t>zfas</x:t>
  </x:si>
  <x:si>
    <x:t>Масса, г</x:t>
  </x:si>
  <x:si>
    <x:t>zk</x:t>
  </x:si>
  <x:si>
    <x:t>Масса 1</x:t>
  </x:si>
  <x:si>
    <x:t>zshl</x:t>
  </x:si>
  <x:si>
    <x:t>Масса 2</x:t>
  </x:si>
  <x:si>
    <x:t>1d2</x:t>
  </x:si>
  <x:si>
    <x:t>Классификатор параметров/Инструмент/Развертки/Развертки</x:t>
  </x:si>
  <x:si>
    <x:t>Максимальная глубина</x:t>
  </x:si>
  <x:si>
    <x:t>Kon</x:t>
  </x:si>
  <x:si>
    <x:t>Макс. внешний угол</x:t>
  </x:si>
  <x:si>
    <x:t>Metr</x:t>
  </x:si>
  <x:si>
    <x:t>Макс. внутренний угол</x:t>
  </x:si>
  <x:si>
    <x:t>NCon</x:t>
  </x:si>
  <x:si>
    <x:t>Макс.перемещ.изм.стержня</x:t>
  </x:si>
  <x:si>
    <x:t>Dmin</x:t>
  </x:si>
  <x:si>
    <x:t>Классификатор параметров/Инструмент/Резцы/Резцы</x:t>
  </x:si>
  <x:si>
    <x:t>Макс. изм. размер [мм]</x:t>
  </x:si>
  <x:si>
    <x:t>lp</x:t>
  </x:si>
  <x:si>
    <x:t>Измеряемое усилие, H</x:t>
  </x:si>
  <x:si>
    <x:t>ei(l)</x:t>
  </x:si>
  <x:si>
    <x:t>Классификатор параметров/Инструмент/Сверла/Сверла</x:t>
  </x:si>
  <x:si>
    <x:t>Измеряемое усилие, cH(гс)</x:t>
  </x:si>
  <x:si>
    <x:t>ei(L)</x:t>
  </x:si>
  <x:si>
    <x:t>Мин. внешний угол</x:t>
  </x:si>
  <x:si>
    <x:t>ei(R)</x:t>
  </x:si>
  <x:si>
    <x:t>Мин. внутренний угол</x:t>
  </x:si>
  <x:si>
    <x:t>esei(a)</x:t>
  </x:si>
  <x:si>
    <x:t>Минимальный диаметр</x:t>
  </x:si>
  <x:si>
    <x:t>esei(k)</x:t>
  </x:si>
  <x:si>
    <x:t>Мин. изм. размер [мм]</x:t>
  </x:si>
  <x:si>
    <x:t>IT(d0)</x:t>
  </x:si>
  <x:si>
    <x:t>Окружной модуль m(to)</x:t>
  </x:si>
  <x:si>
    <x:t>Bf</x:t>
  </x:si>
  <x:si>
    <x:t>Фаска a</x:t>
  </x:si>
  <x:si>
    <x:t>Cor</x:t>
  </x:si>
  <x:si>
    <x:t>Фаска a1</x:t>
  </x:si>
  <x:si>
    <x:t>Df1</x:t>
  </x:si>
  <x:si>
    <x:t>a1</x:t>
  </x:si>
  <x:si>
    <x:t>Kol</x:t>
  </x:si>
  <x:si>
    <x:t>a1 (откл)</x:t>
  </x:si>
  <x:si>
    <x:t>Opr</x:t>
  </x:si>
  <x:si>
    <x:t>Фаска a2</x:t>
  </x:si>
  <x:si>
    <x:t>xi</x:t>
  </x:si>
  <x:si>
    <x:t>a2</x:t>
  </x:si>
  <x:si>
    <x:t>Вид фрезы</x:t>
  </x:si>
  <x:si>
    <x:t>a2 (откл)</x:t>
  </x:si>
  <x:si>
    <x:t>№ плавки</x:t>
  </x:si>
  <x:si>
    <x:t>a3</x:t>
  </x:si>
  <x:si>
    <x:t xml:space="preserve">Классификатор параметров/Материалы /Химсостав /Химсостав </x:t>
  </x:si>
  <x:si>
    <x:t>a3 (откл)</x:t>
  </x:si>
  <x:si>
    <x:t>№ слитка</x:t>
  </x:si>
  <x:si>
    <x:t>Угол Альфа</x:t>
  </x:si>
  <x:si>
    <x:t>Версия ТП для изготовления</x:t>
  </x:si>
  <x:si>
    <x:t>b0</x:t>
  </x:si>
  <x:si>
    <x:t>Вид СБ</x:t>
  </x:si>
  <x:si>
    <x:t>Б</x:t>
  </x:si>
  <x:si>
    <x:t>Вид техпроцесса</x:t>
  </x:si>
  <x:si>
    <x:t>Угол Бетта</x:t>
  </x:si>
  <x:si>
    <x:t>Включить в прайс лист</x:t>
  </x:si>
  <x:si>
    <x:t>Межосевое расстояние. А</x:t>
  </x:si>
  <x:si>
    <x:t>Время</x:t>
  </x:si>
  <x:si>
    <x:t>Фаска c</x:t>
  </x:si>
  <x:si>
    <x:t>Классификатор параметров/Технология/ОГХим/ОГХим</x:t>
  </x:si>
  <x:si>
    <x:t>C1</x:t>
  </x:si>
  <x:si>
    <x:t>Классификатор параметров/Технология/Технологические переходы/Получение покрытий/Получение покрытий</x:t>
  </x:si>
  <x:si>
    <x:t>Угол</x:t>
  </x:si>
  <x:si>
    <x:t>Группа оборудования</x:t>
  </x:si>
  <x:si>
    <x:t>Посадочный d вставок</x:t>
  </x:si>
  <x:si>
    <x:t>Длина гр. заг</x:t>
  </x:si>
  <x:si>
    <x:t>D (откл)</x:t>
  </x:si>
  <x:si>
    <x:t>Доп/параметры</x:t>
  </x:si>
  <x:si>
    <x:t>d (откл)</x:t>
  </x:si>
  <x:si>
    <x:t>Искуств. труд. для 1С</x:t>
  </x:si>
  <x:si>
    <x:t>d(H10)</x:t>
  </x:si>
  <x:si>
    <x:t>Класс по API</x:t>
  </x:si>
  <x:si>
    <x:t>D нар.</x:t>
  </x:si>
  <x:si>
    <x:t>Код общероссийский</x:t>
  </x:si>
  <x:si>
    <x:t>d ном.</x:t>
  </x:si>
  <x:si>
    <x:t>Код ОУ</x:t>
  </x:si>
  <x:si>
    <x:t>Диаметр колонки, мм</x:t>
  </x:si>
  <x:si>
    <x:t>Код_проф_МЗ</x:t>
  </x:si>
  <x:si>
    <x:t>D ср.</x:t>
  </x:si>
  <x:si>
    <x:t>Код_проф_РФ</x:t>
  </x:si>
  <x:si>
    <x:t>D ср.(откл)</x:t>
  </x:si>
  <x:si>
    <x:t>Кол-во в комплекте</x:t>
  </x:si>
  <x:si>
    <x:t>D ср(изн)</x:t>
  </x:si>
  <x:si>
    <x:t>Масса груп.заг</x:t>
  </x:si>
  <x:si>
    <x:t>D вн.</x:t>
  </x:si>
  <x:si>
    <x:t>Материал-заменитель 01</x:t>
  </x:si>
  <x:si>
    <x:t>D вн(откл)</x:t>
  </x:si>
  <x:si>
    <x:t>Материал-заменитель 02</x:t>
  </x:si>
  <x:si>
    <x:t>D (изн)</x:t>
  </x:si>
  <x:si>
    <x:t>Материал-заменитель 03</x:t>
  </x:si>
  <x:si>
    <x:t>d (изн)</x:t>
  </x:si>
  <x:si>
    <x:t>Материал-заменитель 04</x:t>
  </x:si>
  <x:si>
    <x:t>Dо</x:t>
  </x:si>
  <x:si>
    <x:t>Материал-заменитель 05</x:t>
  </x:si>
  <x:si>
    <x:t>D1 (откл)</x:t>
  </x:si>
  <x:si>
    <x:t>Место нахождения</x:t>
  </x:si>
  <x:si>
    <x:t>D1 (изн)</x:t>
  </x:si>
  <x:si>
    <x:t>Место укладки</x:t>
  </x:si>
  <x:si>
    <x:t>d1т</x:t>
  </x:si>
  <x:si>
    <x:t>Наим_проф_РФ</x:t>
  </x:si>
  <x:si>
    <x:t>d2 (откл)</x:t>
  </x:si>
  <x:si>
    <x:t>Не ОРГ. ДСЕ</x:t>
  </x:si>
  <x:si>
    <x:t>d2 ном.</x:t>
  </x:si>
  <x:si>
    <x:t>Норма расхода в (м)</x:t>
  </x:si>
  <x:si>
    <x:t>d2т</x:t>
  </x:si>
  <x:si>
    <x:t>Объем заготовки</x:t>
  </x:si>
  <x:si>
    <x:t>d2т (откл)</x:t>
  </x:si>
  <x:si>
    <x:t>Обьект управления</x:t>
  </x:si>
  <x:si>
    <x:t>Диаметр держ./оправки/хвостовика</x:t>
  </x:si>
  <x:si>
    <x:t>Операция для ВМАТ</x:t>
  </x:si>
  <x:si>
    <x:t>Габаритная высота</x:t>
  </x:si>
  <x:si>
    <x:t>Операция для комплектования</x:t>
  </x:si>
  <x:si>
    <x:t>Габаритная длина</x:t>
  </x:si>
  <x:si>
    <x:t>Проработано</x:t>
  </x:si>
  <x:si>
    <x:t>Габаритная ширина</x:t>
  </x:si>
  <x:si>
    <x:t>ПСп на постоянную часть</x:t>
  </x:si>
  <x:si>
    <x:t>Процент времени на обсл.</x:t>
  </x:si>
  <x:si>
    <x:t>ПСС</x:t>
  </x:si>
  <x:si>
    <x:t>Время смены инструмента, с</x:t>
  </x:si>
  <x:si>
    <x:t>Р или М</x:t>
  </x:si>
  <x:si>
    <x:t>tхх./tрх.</x:t>
  </x:si>
  <x:si>
    <x:t>Раздел ЗИП</x:t>
  </x:si>
  <x:si>
    <x:t>Перемещенеи по оси X</x:t>
  </x:si>
  <x:si>
    <x:t>Раздел ЭД</x:t>
  </x:si>
  <x:si>
    <x:t>Перемещение по оси Y</x:t>
  </x:si>
  <x:si>
    <x:t>Расчитать по</x:t>
  </x:si>
  <x:si>
    <x:t>Перемещение по оси Z</x:t>
  </x:si>
  <x:si>
    <x:t>Связь ПСп</x:t>
  </x:si>
  <x:si>
    <x:t>Время холостого хода, Тхх [сек]</x:t>
  </x:si>
  <x:si>
    <x:t>Статья калькуляции</x:t>
  </x:si>
  <x:si>
    <x:t>Max длина заготовки (для автопоиска)</x:t>
  </x:si>
  <x:si>
    <x:t>Цена продаж</x:t>
  </x:si>
  <x:si>
    <x:t>Max ширина заготовки (для автопоиска)</x:t>
  </x:si>
  <x:si>
    <x:t>Цех для плана</x:t>
  </x:si>
  <x:si>
    <x:t>Диаметр  детали над станиной, мм</x:t>
  </x:si>
  <x:si>
    <x:t>Цех-изготовитель</x:t>
  </x:si>
  <x:si>
    <x:t>Max диаметр/высота заготовки (для автопоиска и реж.рез.)</x:t>
  </x:si>
  <x:si>
    <x:t>Ширина гр. заготовки</x:t>
  </x:si>
  <x:si>
    <x:t>Усилие пресса [кН]</x:t>
  </x:si>
  <x:si>
    <x:t>Шифр заказа</x:t>
  </x:si>
  <x:si>
    <x:t>Наиб диаметр сверления по стали</x:t>
  </x:si>
  <x:si>
    <x:t>Шифр КД для ТУ</x:t>
  </x:si>
  <x:si>
    <x:t>Наиб диаметр сверления по латуни</x:t>
  </x:si>
  <x:si>
    <x:t>Вид документации</x:t>
  </x:si>
  <x:si>
    <x:t>Классификатор параметров/Классификатор параметров/Классификатор параметров</x:t>
  </x:si>
  <x:si>
    <x:t>Наиб подача продол суппорта, мм/об</x:t>
  </x:si>
  <x:si>
    <x:t>Номер экземпляра</x:t>
  </x:si>
  <x:si>
    <x:t>Наиб подача попереч суппортов, мм/об</x:t>
  </x:si>
  <x:si>
    <x:t>Тип документации</x:t>
  </x:si>
  <x:si>
    <x:t>Длительность быстрого хода, с</x:t>
  </x:si>
  <x:si>
    <x:t>Торм(мин)</x:t>
  </x:si>
  <x:si>
    <x:t>Классификатор параметров/Классификатор параметров/Классификатор параметров/Технологические переходы/Стандартные/Стандартные</x:t>
  </x:si>
  <x:si>
    <x:t>Ск-ть быстрого перемещ-я суппорта копир-го, м/мин</x:t>
  </x:si>
  <x:si>
    <x:t>D поковки до м/о, до</x:t>
  </x:si>
  <x:si>
    <x:t>Классификатор параметров/Конфигуратор поковок/Конфигуратор поковок</x:t>
  </x:si>
  <x:si>
    <x:t>Ск-ть быстрого перемещ-я суппорта попереч, м/мин</x:t>
  </x:si>
  <x:si>
    <x:t>D поковки до м/о, от</x:t>
  </x:si>
  <x:si>
    <x:t>Дискретность задания размеров продольных (или в верт. направлении)</x:t>
  </x:si>
  <x:si>
    <x:t>№ формулы</x:t>
  </x:si>
  <x:si>
    <x:t>Дискретность задания размеров поперечных (или в гориз. направлении)</x:t>
  </x:si>
  <x:si>
    <x:t>Бурт</x:t>
  </x:si>
  <x:si>
    <x:t>Дискретность задания р-ров</x:t>
  </x:si>
  <x:si>
    <x:t>Вид поковки ц.31</x:t>
  </x:si>
  <x:si>
    <x:t>Наиб сила подачи стола, МН</x:t>
  </x:si>
  <x:si>
    <x:t>Вид проката листового</x:t>
  </x:si>
  <x:si>
    <x:t>Наиб перемещ-е шлиф-й бабки</x:t>
  </x:si>
  <x:si>
    <x:t>Группа сложности</x:t>
  </x:si>
  <x:si>
    <x:t>Перемещ-е шлиф-й бабки за 1 оборот толчковой рукоятки</x:t>
  </x:si>
  <x:si>
    <x:t>Диапазон прокат сортовой</x:t>
  </x:si>
  <x:si>
    <x:t>Дискретность програм-го перемещ-ия (цифр индикации) шлиф-й бабки</x:t>
  </x:si>
  <x:si>
    <x:t>Калк_гр</x:t>
  </x:si>
  <x:si>
    <x:t>Перемещ-е шлиф-й бабки на 1 деление лимба</x:t>
  </x:si>
  <x:si>
    <x:t>Калк_гр_вид</x:t>
  </x:si>
  <x:si>
    <x:t>Точность отсчета координат</x:t>
  </x:si>
  <x:si>
    <x:t>Коэф. М</x:t>
  </x:si>
  <x:si>
    <x:t>Объем бака для рабочей жидкости, л</x:t>
  </x:si>
  <x:si>
    <x:t>м/о</x:t>
  </x:si>
  <x:si>
    <x:t>Наиб модуль нарез-го зубч-го колеса</x:t>
  </x:si>
  <x:si>
    <x:t>м/о+т/о+м/о</x:t>
  </x:si>
  <x:si>
    <x:t>Наиб высота профиля шлиф-й резьбы (или червяка)</x:t>
  </x:si>
  <x:si>
    <x:t>Марка материала</x:t>
  </x:si>
  <x:si>
    <x:t>Подача резца подрезной головки, мм/об</x:t>
  </x:si>
  <x:si>
    <x:t>Классификатор параметров/Материалы / Общие/ Общие</x:t>
  </x:si>
  <x:si>
    <x:t>Ширина пропила</x:t>
  </x:si>
  <x:si>
    <x:t>Масса поковки молот.</x:t>
  </x:si>
  <x:si>
    <x:t>Цена 1 деления лимба продол перемещ-я</x:t>
  </x:si>
  <x:si>
    <x:t>Масса штамповки</x:t>
  </x:si>
  <x:si>
    <x:t>Цена 1 деления лимба попереч перемещ-я</x:t>
  </x:si>
  <x:si>
    <x:t>Мат. для ТЕ</x:t>
  </x:si>
  <x:si>
    <x:t>Цена 1 перемещ-я пиноли: линейки</x:t>
  </x:si>
  <x:si>
    <x:t>Мерная/Немерная</x:t>
  </x:si>
  <x:si>
    <x:t>Цена деления перемещ-я пиноли: лимба</x:t>
  </x:si>
  <x:si>
    <x:t>Назначение марки</x:t>
  </x:si>
  <x:si>
    <x:t>Масса падающих частей [кг]</x:t>
  </x:si>
  <x:si>
    <x:t>НД_1</x:t>
  </x:si>
  <x:si>
    <x:t>Масса падающих частей молота двойного действия [кг]</x:t>
  </x:si>
  <x:si>
    <x:t>НД_2</x:t>
  </x:si>
  <x:si>
    <x:t>Толщина пластины</x:t>
  </x:si>
  <x:si>
    <x:t>НД_3</x:t>
  </x:si>
  <x:si>
    <x:t>Радиус при вершине</x:t>
  </x:si>
  <x:si>
    <x:t>НД_4</x:t>
  </x:si>
  <x:si>
    <x:t>Диаметр фрезы</x:t>
  </x:si>
  <x:si>
    <x:t>НД_5</x:t>
  </x:si>
  <x:si>
    <x:t>Диаметр головки</x:t>
  </x:si>
  <x:si>
    <x:t>НД_6</x:t>
  </x:si>
  <x:si>
    <x:t>Диаметр круга, мм</x:t>
  </x:si>
  <x:si>
    <x:t>НД_7</x:t>
  </x:si>
  <x:si>
    <x:t>Dнар.</x:t>
  </x:si>
  <x:si>
    <x:t>Припуск ф для кр. гл. валов</x:t>
  </x:si>
  <x:si>
    <x:t>Посадочный диаметр, d</x:t>
  </x:si>
  <x:si>
    <x:t>Размер блюма</x:t>
  </x:si>
  <x:si>
    <x:t>Диаметр опорного торца</x:t>
  </x:si>
  <x:si>
    <x:t>Размер литья</x:t>
  </x:si>
  <x:si>
    <x:t>Макс. D центрового отверстия по ГОСТ 14034-74</x:t>
  </x:si>
  <x:si>
    <x:t>Размер сляб</x:t>
  </x:si>
  <x:si>
    <x:t>Макс. диаметр обр. отверстия</x:t>
  </x:si>
  <x:si>
    <x:t>т/о</x:t>
  </x:si>
  <x:si>
    <x:t>Мин. диаметр обр. отверстия</x:t>
  </x:si>
  <x:si>
    <x:t>Тип оборудования</x:t>
  </x:si>
  <x:si>
    <x:t>Диаметр резьбы, D [мм]</x:t>
  </x:si>
  <x:si>
    <x:t>Тип поковки</x:t>
  </x:si>
  <x:si>
    <x:t>Макс. диаметр резьбы, D [мм]</x:t>
  </x:si>
  <x:si>
    <x:t>Уков</x:t>
  </x:si>
  <x:si>
    <x:t>Мин. диаметр резьбы, D [мм]</x:t>
  </x:si>
  <x:si>
    <x:t>Цех слитка</x:t>
  </x:si>
  <x:si>
    <x:t>Диаметр режущей кромки</x:t>
  </x:si>
  <x:si>
    <x:t>Ед.норм.</x:t>
  </x:si>
  <x:si>
    <x:t>Диаметр осевого инструмента [мм]</x:t>
  </x:si>
  <x:si>
    <x:t>Единица нормы основного мат.</x:t>
  </x:si>
  <x:si>
    <x:t>Нижнее откл. диам. реж.части [мм]</x:t>
  </x:si>
  <x:si>
    <x:t>ЛП</x:t>
  </x:si>
  <x:si>
    <x:t>Верхнее откл.диам.реж.части [мм]</x:t>
  </x:si>
  <x:si>
    <x:t>Наименование материала</x:t>
  </x:si>
  <x:si>
    <x:t>Дв. угол в плане, [град] Фи2</x:t>
  </x:si>
  <x:si>
    <x:t>Наличие корки</x:t>
  </x:si>
  <x:si>
    <x:t>Угол в плане [град], фи</x:t>
  </x:si>
  <x:si>
    <x:t>НД на материал</x:t>
  </x:si>
  <x:si>
    <x:t>Вспомогательный угол в плане [град] фи1</x:t>
  </x:si>
  <x:si>
    <x:t>НД на сортамент</x:t>
  </x:si>
  <x:si>
    <x:t>Шаг захода, Pn</x:t>
  </x:si>
  <x:si>
    <x:t>Размер сортамента</x:t>
  </x:si>
  <x:si>
    <x:t>Ход зуба делительный, Pz</x:t>
  </x:si>
  <x:si>
    <x:t>Сортамент материала</x:t>
  </x:si>
  <x:si>
    <x:t>Радиус при вершине [мм]</x:t>
  </x:si>
  <x:si>
    <x:t>Цена материала, руб.</x:t>
  </x:si>
  <x:si>
    <x:t>Радиус закругления фрезы [мм]</x:t>
  </x:si>
  <x:si>
    <x:t>№ Слоев</x:t>
  </x:si>
  <x:si>
    <x:t>Классификатор параметров/Материалы /Вспомогательный материал/Вспомогательный материал</x:t>
  </x:si>
  <x:si>
    <x:t>Радиус закругления [мм], R</x:t>
  </x:si>
  <x:si>
    <x:t>Еденица нормирования ВМ</x:t>
  </x:si>
  <x:si>
    <x:t>Нижн.отклонение радиуса закругления [мм]</x:t>
  </x:si>
  <x:si>
    <x:t>Кол-во всп. материала</x:t>
  </x:si>
  <x:si>
    <x:t>Верхн.откл. радиуса закругления [мм]</x:t>
  </x:si>
  <x:si>
    <x:t>Коэф.нормирования</x:t>
  </x:si>
  <x:si>
    <x:t>Ном. размер Т-обр.паза, а</x:t>
  </x:si>
  <x:si>
    <x:t>Норма расхода всп. мат.</x:t>
  </x:si>
  <x:si>
    <x:t>Размер квадрата, S</x:t>
  </x:si>
  <x:si>
    <x:t>П.К.</x:t>
  </x:si>
  <x:si>
    <x:t>Мин. шаг, P</x:t>
  </x:si>
  <x:si>
    <x:t>Удельная норма расхода</x:t>
  </x:si>
  <x:si>
    <x:t>Шаг, t</x:t>
  </x:si>
  <x:si>
    <x:t>D (мм)</x:t>
  </x:si>
  <x:si>
    <x:t>Классификатор параметров/Материалы /Геометрические параметры/Геометрические параметры</x:t>
  </x:si>
  <x:si>
    <x:t>Шаг стружкоразд. канавок [мм] S</x:t>
  </x:si>
  <x:si>
    <x:t>Db на ширину листа</x:t>
  </x:si>
  <x:si>
    <x:t>Стойкость инструмента [мин]</x:t>
  </x:si>
  <x:si>
    <x:t>Dl на длинну листа</x:t>
  </x:si>
  <x:si>
    <x:t>Скорость, S м/с</x:t>
  </x:si>
  <x:si>
    <x:t>L (мм)</x:t>
  </x:si>
  <x:si>
    <x:t>Угол наклона зубьев/винт.канавки [град]</x:t>
  </x:si>
  <x:si>
    <x:t>Длина листа (мм)</x:t>
  </x:si>
  <x:si>
    <x:t>Ширина, мм</x:t>
  </x:si>
  <x:si>
    <x:t>Ширина листа (мм)</x:t>
  </x:si>
  <x:si>
    <x:t>Ширина алмазоносного слоя</x:t>
  </x:si>
  <x:si>
    <x:t>Наим.СОЖ</x:t>
  </x:si>
  <x:si>
    <x:t>Классификатор параметров/Материалы /СОЖ/СОЖ</x:t>
  </x:si>
  <x:si>
    <x:t>z0</x:t>
  </x:si>
  <x:si>
    <x:t>Наим.СОЖ2</x:t>
  </x:si>
  <x:si>
    <x:t>Диаметр [мм]</x:t>
  </x:si>
  <x:si>
    <x:t>Сост.СОЖ</x:t>
  </x:si>
  <x:si>
    <x:t>Размер сердцевины сверла, [мм], K</x:t>
  </x:si>
  <x:si>
    <x:t>Сост.СОЖ2</x:t>
  </x:si>
  <x:si>
    <x:t>Длина общая L</x:t>
  </x:si>
  <x:si>
    <x:t>ГОСТ Марка</x:t>
  </x:si>
  <x:si>
    <x:t>Классификатор параметров/Материалы /Ссылочные параметры/Ссылочные параметры</x:t>
  </x:si>
  <x:si>
    <x:t>Нижнее откл.длины L</x:t>
  </x:si>
  <x:si>
    <x:t>ГОСТ Материал</x:t>
  </x:si>
  <x:si>
    <x:t>Верхнее откл. длины L</x:t>
  </x:si>
  <x:si>
    <x:t>HB</x:t>
  </x:si>
  <x:si>
    <x:t>Классификатор параметров/Материалы /Физические свойства/Физические свойства</x:t>
  </x:si>
  <x:si>
    <x:t>Длина общая L (короткая серия)</x:t>
  </x:si>
  <x:si>
    <x:t>HD</x:t>
  </x:si>
  <x:si>
    <x:t>l1 черн.</x:t>
  </x:si>
  <x:si>
    <x:t>HRC</x:t>
  </x:si>
  <x:si>
    <x:t>l1чист.</x:t>
  </x:si>
  <x:si>
    <x:t>P раб.</x:t>
  </x:si>
  <x:si>
    <x:t>l1 для глухих отв.</x:t>
  </x:si>
  <x:si>
    <x:t>T раб. max</x:t>
  </x:si>
  <x:si>
    <x:t>l1получист.</x:t>
  </x:si>
  <x:si>
    <x:t>T раб. min</x:t>
  </x:si>
  <x:si>
    <x:t>l1 для сквозн. отв.</x:t>
  </x:si>
  <x:si>
    <x:t>V max</x:t>
  </x:si>
  <x:si>
    <x:t>Угол наклона реж. кромки, Лямбда</x:t>
  </x:si>
  <x:si>
    <x:t>бв (МПа)</x:t>
  </x:si>
  <x:si>
    <x:t>Длина режущей кромки</x:t>
  </x:si>
  <x:si>
    <x:t>Модуль упругости</x:t>
  </x:si>
  <x:si>
    <x:t>Длина режущей части</x:t>
  </x:si>
  <x:si>
    <x:t xml:space="preserve">Свариваемость </x:t>
  </x:si>
  <x:si>
    <x:t>Нижнее откл. длины реж. части [мм]</x:t>
  </x:si>
  <x:si>
    <x:t xml:space="preserve">Темп. ковки.  град. С </x:t>
  </x:si>
  <x:si>
    <x:t>Верхнее откл.длины реж. части [мм]</x:t>
  </x:si>
  <x:si>
    <x:t>GOST_OST</x:t>
  </x:si>
  <x:si>
    <x:t>Классификатор параметров/Материалы /Флагман/Флагман</x:t>
  </x:si>
  <x:si>
    <x:t>Ширина сегмента</x:t>
  </x:si>
  <x:si>
    <x:t xml:space="preserve">(AL)% </x:t>
  </x:si>
  <x:si>
    <x:t>Модуль (ряд 1)</x:t>
  </x:si>
  <x:si>
    <x:t xml:space="preserve">(As)% </x:t>
  </x:si>
  <x:si>
    <x:t>Модуль (ряд 2)</x:t>
  </x:si>
  <x:si>
    <x:t>(B)%</x:t>
  </x:si>
  <x:si>
    <x:t>Модуль (ряд 3)</x:t>
  </x:si>
  <x:si>
    <x:t xml:space="preserve">(Bi)% </x:t>
  </x:si>
  <x:si>
    <x:t>Ширина ленточки сверла, [мм], F</x:t>
  </x:si>
  <x:si>
    <x:t>(C)%</x:t>
  </x:si>
  <x:si>
    <x:t>Передний угол [град]</x:t>
  </x:si>
  <x:si>
    <x:t>(Ca)%</x:t>
  </x:si>
  <x:si>
    <x:t>Вспомогательный передний угл [град]</x:t>
  </x:si>
  <x:si>
    <x:t>(Ce)%</x:t>
  </x:si>
  <x:si>
    <x:t>Основной диам. долбяка, Dbo</x:t>
  </x:si>
  <x:si>
    <x:t>(Cr)%</x:t>
  </x:si>
  <x:si>
    <x:t>Высота державки [мм], H</x:t>
  </x:si>
  <x:si>
    <x:t>(Cr)%-ст</x:t>
  </x:si>
  <x:si>
    <x:t>Толщина реж. пластины</x:t>
  </x:si>
  <x:si>
    <x:t>(Cu)%</x:t>
  </x:si>
  <x:si>
    <x:t>Высота ролика</x:t>
  </x:si>
  <x:si>
    <x:t xml:space="preserve">(Fe)% </x:t>
  </x:si>
  <x:si>
    <x:t>h1=h2</x:t>
  </x:si>
  <x:si>
    <x:t>(Mg)%</x:t>
  </x:si>
  <x:si>
    <x:t>Макс. высота головки, h1 max</x:t>
  </x:si>
  <x:si>
    <x:t>(Mn)%</x:t>
  </x:si>
  <x:si>
    <x:t>Мин. высота головки, h1 min.</x:t>
  </x:si>
  <x:si>
    <x:t>(Mn)%-ст</x:t>
  </x:si>
  <x:si>
    <x:t>I</x:t>
  </x:si>
  <x:si>
    <x:t>(Mo)%</x:t>
  </x:si>
  <x:si>
    <x:t>Разм.Т-обр.паза, а</x:t>
  </x:si>
  <x:si>
    <x:t>(Mo)%-ст</x:t>
  </x:si>
  <x:si>
    <x:t>Задний угол [град]</x:t>
  </x:si>
  <x:si>
    <x:t xml:space="preserve">(N)% </x:t>
  </x:si>
  <x:si>
    <x:t>Вспомогательный задний угол [град]</x:t>
  </x:si>
  <x:si>
    <x:t>(Nb)%</x:t>
  </x:si>
  <x:si>
    <x:t>Размер А [мм]</x:t>
  </x:si>
  <x:si>
    <x:t>(Ni)%</x:t>
  </x:si>
  <x:si>
    <x:t>Ширина фрезы, державки резца [мм], B</x:t>
  </x:si>
  <x:si>
    <x:t>(Ni)%-ст</x:t>
  </x:si>
  <x:si>
    <x:t>Бетта</x:t>
  </x:si>
  <x:si>
    <x:t xml:space="preserve">(P)% </x:t>
  </x:si>
  <x:si>
    <x:t>Бетта 1</x:t>
  </x:si>
  <x:si>
    <x:t>(Pb)%</x:t>
  </x:si>
  <x:si>
    <x:t>Ширина круга, мм</x:t>
  </x:si>
  <x:si>
    <x:t>(S)%</x:t>
  </x:si>
  <x:si>
    <x:t>Ширина реж.части [мм]</x:t>
  </x:si>
  <x:si>
    <x:t>(Sb)%</x:t>
  </x:si>
  <x:si>
    <x:t>Высота алмазоносного слоя</x:t>
  </x:si>
  <x:si>
    <x:t>(Si)%</x:t>
  </x:si>
  <x:si>
    <x:t>Ширина винтовой канавки сверла [мм], B</x:t>
  </x:si>
  <x:si>
    <x:t>(Sn)%</x:t>
  </x:si>
  <x:si>
    <x:t>Ширина реза</x:t>
  </x:si>
  <x:si>
    <x:t>(Ti)%</x:t>
  </x:si>
  <x:si>
    <x:t>Диаметр делительной окружности, d0</x:t>
  </x:si>
  <x:si>
    <x:t xml:space="preserve">(V)% </x:t>
  </x:si>
  <x:si>
    <x:t>Диаметр ролика, D</x:t>
  </x:si>
  <x:si>
    <x:t>(W)%</x:t>
  </x:si>
  <x:si>
    <x:t>Нижнее откл. D1 [мм]</x:t>
  </x:si>
  <x:si>
    <x:t>(Zn)%</x:t>
  </x:si>
  <x:si>
    <x:t>Верхнее откл. D1 [мм]</x:t>
  </x:si>
  <x:si>
    <x:t>(Zr)%</x:t>
  </x:si>
  <x:si>
    <x:t>dao</x:t>
  </x:si>
  <x:si>
    <x:t>(Со)%</x:t>
  </x:si>
  <x:si>
    <x:t>dbo</x:t>
  </x:si>
  <x:si>
    <x:t>№ сертификата</x:t>
  </x:si>
  <x:si>
    <x:t>Износ задней грани резца [мм]</x:t>
  </x:si>
  <x:si>
    <x:t>Материал по сертификату</x:t>
  </x:si>
  <x:si>
    <x:t>h4</x:t>
  </x:si>
  <x:si>
    <x:t>Позобозн</x:t>
  </x:si>
  <x:si>
    <x:t>Классификатор параметров/МЗ/МЗ</x:t>
  </x:si>
  <x:si>
    <x:t>H, не менее</x:t>
  </x:si>
  <x:si>
    <x:t>ПРПЕРЕЧЕНЬ</x:t>
  </x:si>
  <x:si>
    <x:t>Раскрытие губок</x:t>
  </x:si>
  <x:si>
    <x:t>Доработка</x:t>
  </x:si>
  <x:si>
    <x:t>Классификатор параметров/Модернизация/Модернизация</x:t>
  </x:si>
  <x:si>
    <x:t>S, не менее</x:t>
  </x:si>
  <x:si>
    <x:t>ЗИП-О</x:t>
  </x:si>
  <x:si>
    <x:t>W2</x:t>
  </x:si>
  <x:si>
    <x:t>Кол-во заготовок</x:t>
  </x:si>
  <x:si>
    <x:t>W3</x:t>
  </x:si>
  <x:si>
    <x:t>Конечное изделие</x:t>
  </x:si>
  <x:si>
    <x:t>W4</x:t>
  </x:si>
  <x:si>
    <x:t>Позиция для замены</x:t>
  </x:si>
  <x:si>
    <x:t>z (кв.см.)</x:t>
  </x:si>
  <x:si>
    <x:t>Ремонт/модернизация</x:t>
  </x:si>
  <x:si>
    <x:t>K, не более</x:t>
  </x:si>
  <x:si>
    <x:t>ГП_ТУ</x:t>
  </x:si>
  <x:si>
    <x:t>Классификатор параметров/Номенклатурные справочники КБСМ/!Неиспользуемые/!Неиспользуемые</x:t>
  </x:si>
  <x:si>
    <x:t>Масса головки</x:t>
  </x:si>
  <x:si>
    <x:t>Из состава (устаревший)</x:t>
  </x:si>
  <x:si>
    <x:t>b(d)</x:t>
  </x:si>
  <x:si>
    <x:t>Из состава 1 (устаревший)</x:t>
  </x:si>
  <x:si>
    <x:t>b1(d1)</x:t>
  </x:si>
  <x:si>
    <x:t>Матер дет.</x:t>
  </x:si>
  <x:si>
    <x:t>Доп.с.т.3,мкм</x:t>
  </x:si>
  <x:si>
    <x:t>Материал по чертежу</x:t>
  </x:si>
  <x:si>
    <x:t>Доп.с.т.4,мкм</x:t>
  </x:si>
  <x:si>
    <x:t>Классификатор параметров/Параметры по СВД/ДЕ, СБ, Прочие, СТД/ДЕ, СБ, Прочие, СТД</x:t>
  </x:si>
  <x:si>
    <x:t>Доп.с.т.5,мкм</x:t>
  </x:si>
  <x:si>
    <x:t>Материал-заготовка</x:t>
  </x:si>
  <x:si>
    <x:t>Доп.с.т.6,мкм</x:t>
  </x:si>
  <x:si>
    <x:t>Поставщик_старый параметр</x:t>
  </x:si>
  <x:si>
    <x:t>Доп.с.т.7,мкм</x:t>
  </x:si>
  <x:si>
    <x:t>Без покрытия</x:t>
  </x:si>
  <x:si>
    <x:t>h=h1</x:t>
  </x:si>
  <x:si>
    <x:t>Из состава (Прочие)</x:t>
  </x:si>
  <x:si>
    <x:t>H max</x:t>
  </x:si>
  <x:si>
    <x:t>Из состава (Прочие) №1</x:t>
  </x:si>
  <x:si>
    <x:t>H min</x:t>
  </x:si>
  <x:si>
    <x:t>Из состава (Прочие) №2</x:t>
  </x:si>
  <x:si>
    <x:t>H1 max</x:t>
  </x:si>
  <x:si>
    <x:t>Из состава (Прочие) №3</x:t>
  </x:si>
  <x:si>
    <x:t>H1 min</x:t>
  </x:si>
  <x:si>
    <x:t>Из состава (Прочие) №4</x:t>
  </x:si>
  <x:si>
    <x:t>H2 min</x:t>
  </x:si>
  <x:si>
    <x:t>Из состава (СБ)</x:t>
  </x:si>
  <x:si>
    <x:t>Усилие зажима, Н</x:t>
  </x:si>
  <x:si>
    <x:t>Из состава (СБ) №1</x:t>
  </x:si>
  <x:si>
    <x:t>Сила тянущая, Н</x:t>
  </x:si>
  <x:si>
    <x:t>Из состава (СБ) №2</x:t>
  </x:si>
  <x:si>
    <x:t>Сила толкающая, Н</x:t>
  </x:si>
  <x:si>
    <x:t>Из состава (СБ) №3</x:t>
  </x:si>
  <x:si>
    <x:t>с</x:t>
  </x:si>
  <x:si>
    <x:t>Из состава (СБ) №4</x:t>
  </x:si>
  <x:si>
    <x:t>L расч.</x:t>
  </x:si>
  <x:si>
    <x:t>Из состава (СТД)</x:t>
  </x:si>
  <x:si>
    <x:t>L2 max</x:t>
  </x:si>
  <x:si>
    <x:t>Изделие</x:t>
  </x:si>
  <x:si>
    <x:t>L2 min</x:t>
  </x:si>
  <x:si>
    <x:t>Классификатор параметров/НСИ/НСИ</x:t>
  </x:si>
  <x:si>
    <x:t>Ход кулачков</x:t>
  </x:si>
  <x:si>
    <x:t>Классификатор параметров/Параметры карт разрешения/Параметры карт разрешения</x:t>
  </x:si>
  <x:si>
    <x:t>Ход губки</x:t>
  </x:si>
  <x:si>
    <x:t>М по чертежу_</x:t>
  </x:si>
  <x:si>
    <x:t>A2</x:t>
  </x:si>
  <x:si>
    <x:t>Материал детали</x:t>
  </x:si>
  <x:si>
    <x:t>A3</x:t>
  </x:si>
  <x:si>
    <x:t>Ограничитель крепежа</x:t>
  </x:si>
  <x:si>
    <x:t>Альфа1</x:t>
  </x:si>
  <x:si>
    <x:t>Паспортная ДСЕ</x:t>
  </x:si>
  <x:si>
    <x:t>b=b1</x:t>
  </x:si>
  <x:si>
    <x:t>Поставщик №1</x:t>
  </x:si>
  <x:si>
    <x:t>Зазор</x:t>
  </x:si>
  <x:si>
    <x:t>Поставщик №2</x:t>
  </x:si>
  <x:si>
    <x:t>Dзаг.пов.Г,Д,Е,Ж</x:t>
  </x:si>
  <x:si>
    <x:t>Поставщик №3</x:t>
  </x:si>
  <x:si>
    <x:t>Dзаг.пов.И,К,Л,М</x:t>
  </x:si>
  <x:si>
    <x:t>Поставщик №4</x:t>
  </x:si>
  <x:si>
    <x:t>d max</x:t>
  </x:si>
  <x:si>
    <x:t>Поставщик №5</x:t>
  </x:si>
  <x:si>
    <x:t>d min</x:t>
  </x:si>
  <x:si>
    <x:t>Пружина</x:t>
  </x:si>
  <x:si>
    <x:t>D патрона</x:t>
  </x:si>
  <x:si>
    <x:t>Тара (упаковка)</x:t>
  </x:si>
  <x:si>
    <x:t>D допуск</x:t>
  </x:si>
  <x:si>
    <x:t>Тип ДСЕ</x:t>
  </x:si>
  <x:si>
    <x:t>D0</x:t>
  </x:si>
  <x:si>
    <x:t>Б/Ч ДЕ</x:t>
  </x:si>
  <x:si>
    <x:t>Классификатор параметров/Номенклатурные справочники КБСМ/Б/Ч/Б/Ч</x:t>
  </x:si>
  <x:si>
    <x:t>D1 доп.</x:t>
  </x:si>
  <x:si>
    <x:t>Размеры для БЧ</x:t>
  </x:si>
  <x:si>
    <x:t>D4 пр.откл.</x:t>
  </x:si>
  <x:si>
    <x:t>Вес не определен</x:t>
  </x:si>
  <x:si>
    <x:t>Классификатор параметров/Номенклатурные справочники КБСМ/Вес/Вес</x:t>
  </x:si>
  <x:si>
    <x:t>Общий вылет</x:t>
  </x:si>
  <x:si>
    <x:t>Вес, кг</x:t>
  </x:si>
  <x:si>
    <x:t>толщина 1-го слоя</x:t>
  </x:si>
  <x:si>
    <x:t>Классификатор параметров/Параметры по СВД/Оборудование/Общие/Общие</x:t>
  </x:si>
  <x:si>
    <x:t>Содержание Mg+Ca+Na</x:t>
  </x:si>
  <x:si>
    <x:t>Классификатор параметров/Технология/Расчет Тшт на покрытия/Расчет Тшт на покрытия</x:t>
  </x:si>
  <x:si>
    <x:t>Содержание по массе</x:t>
  </x:si>
  <x:si>
    <x:t>Вид покрытия второго слоя</x:t>
  </x:si>
  <x:si>
    <x:t>Классификатор параметров/Номенклатурные справочники КБСМ/Доп. обработка/Доп. обработка</x:t>
  </x:si>
  <x:si>
    <x:t>Содержание по объему</x:t>
  </x:si>
  <x:si>
    <x:t>Вид покрытия третьего слоя</x:t>
  </x:si>
  <x:si>
    <x:t>Масса на выход готовой продукции</x:t>
  </x:si>
  <x:si>
    <x:t>Вид покрытия четвертого слоя</x:t>
  </x:si>
  <x:si>
    <x:t>Объем на выход готовой продукции</x:t>
  </x:si>
  <x:si>
    <x:t>Объект конфигурирования</x:t>
  </x:si>
  <x:si>
    <x:t>Классификатор параметров/Номенклатурные справочники КБСМ/Конфигуратор/Конфигуратор</x:t>
  </x:si>
  <x:si>
    <x:t>Содержание</x:t>
  </x:si>
  <x:si>
    <x:t>Тип кабины</x:t>
  </x:si>
  <x:si>
    <x:t>Масса готовой продукции</x:t>
  </x:si>
  <x:si>
    <x:t>Тип КПП</x:t>
  </x:si>
  <x:si>
    <x:t>Объем готовой продукции</x:t>
  </x:si>
  <x:si>
    <x:t>Изделие-заготовка</x:t>
  </x:si>
  <x:si>
    <x:t>Классификатор параметров/Номенклатурные справочники КБСМ/Материал/Материал</x:t>
  </x:si>
  <x:si>
    <x:t>Процент потерь при изготовлении</x:t>
  </x:si>
  <x:si>
    <x:t>Материал (основной)</x:t>
  </x:si>
  <x:si>
    <x:t>Коэффициент группы сложности</x:t>
  </x:si>
  <x:si>
    <x:t>Материал-заменитель 1</x:t>
  </x:si>
  <x:si>
    <x:t>Коэффициент поверхности</x:t>
  </x:si>
  <x:si>
    <x:t>Материал-заменитель 2</x:t>
  </x:si>
  <x:si>
    <x:t>Сумма иридия, родия, золота</x:t>
  </x:si>
  <x:si>
    <x:t>Материал-заменитель 3</x:t>
  </x:si>
  <x:si>
    <x:t>Dy, условный проход</x:t>
  </x:si>
  <x:si>
    <x:t>Материал-заменитель 4</x:t>
  </x:si>
  <x:si>
    <x:t>Py, условное давление</x:t>
  </x:si>
  <x:si>
    <x:t>Материал-заменитель 5</x:t>
  </x:si>
  <x:si>
    <x:t>Толщина стенки присоединяемой трубы</x:t>
  </x:si>
  <x:si>
    <x:t>База СИ</x:t>
  </x:si>
  <x:si>
    <x:t>d1, диаметр фаски в углублении</x:t>
  </x:si>
  <x:si>
    <x:t>Дата Утв</x:t>
  </x:si>
  <x:si>
    <x:t>Диаметр присоединяемой трубы</x:t>
  </x:si>
  <x:si>
    <x:t>Дефектация</x:t>
  </x:si>
  <x:si>
    <x:t>d, диаметр углубления</x:t>
  </x:si>
  <x:si>
    <x:t>Загрузка НСИ</x:t>
  </x:si>
  <x:si>
    <x:t>d2, диаметр отверстий</x:t>
  </x:si>
  <x:si>
    <x:t>Количество изделий</x:t>
  </x:si>
  <x:si>
    <x:t>D1, диаметр расположения отверстий</x:t>
  </x:si>
  <x:si>
    <x:t>МНС</x:t>
  </x:si>
  <x:si>
    <x:t>D, наружный диаметр трубы</x:t>
  </x:si>
  <x:si>
    <x:t>Открытая версия</x:t>
  </x:si>
  <x:si>
    <x:t>n, количество отверстий</x:t>
  </x:si>
  <x:si>
    <x:t>ПТЕ</x:t>
  </x:si>
  <x:si>
    <x:t>Pпрб, пробное давление</x:t>
  </x:si>
  <x:si>
    <x:t>СТД без покрытия</x:t>
  </x:si>
  <x:si>
    <x:t>B, толщина заглушки</x:t>
  </x:si>
  <x:si>
    <x:t>Технологический состав</x:t>
  </x:si>
  <x:si>
    <x:t>h, глубина углубления</x:t>
  </x:si>
  <x:si>
    <x:t>Тип ТП</x:t>
  </x:si>
  <x:si>
    <x:t>hatchStep</x:t>
  </x:si>
  <x:si>
    <x:t>ТП</x:t>
  </x:si>
  <x:si>
    <x:t>DETAIL_LEVEL</x:t>
  </x:si>
  <x:si>
    <x:t>DD1</x:t>
  </x:si>
  <x:si>
    <x:t>Уникальный состав</x:t>
  </x:si>
  <x:si>
    <x:t>SIDE</x:t>
  </x:si>
  <x:si>
    <x:t>Утвержденная версия</x:t>
  </x:si>
  <x:si>
    <x:t>H, толщина вставки</x:t>
  </x:si>
  <x:si>
    <x:t>№ комплекта</x:t>
  </x:si>
  <x:si>
    <x:t>Классификатор параметров/Обеспеченность плана, Формирование планов/Обеспеченность плана, Формирование планов</x:t>
  </x:si>
  <x:si>
    <x:t>d3, диаметр фаски во вставке</x:t>
  </x:si>
  <x:si>
    <x:t>№ комплекта по:</x:t>
  </x:si>
  <x:si>
    <x:t>d1, диаметр вставки</x:t>
  </x:si>
  <x:si>
    <x:t>№ комплекта с:</x:t>
  </x:si>
  <x:si>
    <x:t>HH</x:t>
  </x:si>
  <x:si>
    <x:t>№ операции</x:t>
  </x:si>
  <x:si>
    <x:t>T, толщина стенки на диаметре D</x:t>
  </x:si>
  <x:si>
    <x:t>Классификатор параметров/Операции/ Общие/ Общие</x:t>
  </x:si>
  <x:si>
    <x:t>D, наружный диаметр торца</x:t>
  </x:si>
  <x:si>
    <x:t>Классификатор параметров/Производство/Производство</x:t>
  </x:si>
  <x:si>
    <x:t>DN, условный проход</x:t>
  </x:si>
  <x:si>
    <x:t>Без Тпз</x:t>
  </x:si>
  <x:si>
    <x:t>К, высота</x:t>
  </x:si>
  <x:si>
    <x:t>Вкл. ОПР в план</x:t>
  </x:si>
  <x:si>
    <x:t>hatchstep</x:t>
  </x:si>
  <x:si>
    <x:t>Входящий № компл. (цел)</x:t>
  </x:si>
  <x:si>
    <x:t>Py, условное давление, кгс/см кв.</x:t>
  </x:si>
  <x:si>
    <x:t>Входящий № компл. (часть)</x:t>
  </x:si>
  <x:si>
    <x:t>Dsh, диаметр штурвала</x:t>
  </x:si>
  <x:si>
    <x:t>Дата по</x:t>
  </x:si>
  <x:si>
    <x:t>h, высота до штурвала</x:t>
  </x:si>
  <x:si>
    <x:t>Дата с</x:t>
  </x:si>
  <x:si>
    <x:t>Dn, наружный диаметр</x:t>
  </x:si>
  <x:si>
    <x:t>Зап./Вып.</x:t>
  </x:si>
  <x:si>
    <x:t>H, высота штока</x:t>
  </x:si>
  <x:si>
    <x:t>ЗГ</x:t>
  </x:si>
  <x:si>
    <x:t>H, строительная высота</x:t>
  </x:si>
  <x:si>
    <x:t>ЗГ (ПФ) в наличии</x:t>
  </x:si>
  <x:si>
    <x:t>L, строительная длина</x:t>
  </x:si>
  <x:si>
    <x:t>ЗГ_дата</x:t>
  </x:si>
  <x:si>
    <x:t>p_muf</x:t>
  </x:si>
  <x:si>
    <x:t>ИН_дата</x:t>
  </x:si>
  <x:si>
    <x:t>Smuf</x:t>
  </x:si>
  <x:si>
    <x:t>Инструмент в наличии</x:t>
  </x:si>
  <x:si>
    <x:t>Lcyl</x:t>
  </x:si>
  <x:si>
    <x:t>Кол-во в наличии</x:t>
  </x:si>
  <x:si>
    <x:t>L1_v</x:t>
  </x:si>
  <x:si>
    <x:t>Кол-во план ПРБ</x:t>
  </x:si>
  <x:si>
    <x:t>hmuf</x:t>
  </x:si>
  <x:si>
    <x:t>Количество на комплект</x:t>
  </x:si>
  <x:si>
    <x:t>Dy_v</x:t>
  </x:si>
  <x:si>
    <x:t>Комментарии БИХ</x:t>
  </x:si>
  <x:si>
    <x:t>connecting</x:t>
  </x:si>
  <x:si>
    <x:t>Комментарии ПРБ</x:t>
  </x:si>
  <x:si>
    <x:t>Dext</x:t>
  </x:si>
  <x:si>
    <x:t>Комментарии технологи</x:t>
  </x:si>
  <x:si>
    <x:t>Dmuf_thr</x:t>
  </x:si>
  <x:si>
    <x:t>На основании</x:t>
  </x:si>
  <x:si>
    <x:t>ball</x:t>
  </x:si>
  <x:si>
    <x:t>ОбИнстр</x:t>
  </x:si>
  <x:si>
    <x:t>edrive</x:t>
  </x:si>
  <x:si>
    <x:t>ОбМатер</x:t>
  </x:si>
  <x:si>
    <x:t>B_v</x:t>
  </x:si>
  <x:si>
    <x:t>ОбТП</x:t>
  </x:si>
  <x:si>
    <x:t>lmuf_otv</x:t>
  </x:si>
  <x:si>
    <x:t>Ожид. дата выпуска</x:t>
  </x:si>
  <x:si>
    <x:t>Lcyl_v</x:t>
  </x:si>
  <x:si>
    <x:t>Операция включена</x:t>
  </x:si>
  <x:si>
    <x:t>beta</x:t>
  </x:si>
  <x:si>
    <x:t>План ТЕ по цеху, н/ч</x:t>
  </x:si>
  <x:si>
    <x:t>spiral</x:t>
  </x:si>
  <x:si>
    <x:t>Позиция состава Заказа</x:t>
  </x:si>
  <x:si>
    <x:t>Dext_v</x:t>
  </x:si>
  <x:si>
    <x:t>ПотрОп1</x:t>
  </x:si>
  <x:si>
    <x:t>n_v</x:t>
  </x:si>
  <x:si>
    <x:t>ПотрОп2</x:t>
  </x:si>
  <x:si>
    <x:t>gate</x:t>
  </x:si>
  <x:si>
    <x:t>ПотрОп3</x:t>
  </x:si>
  <x:si>
    <x:t>reducer</x:t>
  </x:si>
  <x:si>
    <x:t>Расчетное количество</x:t>
  </x:si>
  <x:si>
    <x:t>Dsh</x:t>
  </x:si>
  <x:si>
    <x:t>Связь: Заказ-ПСп</x:t>
  </x:si>
  <x:si>
    <x:t>C_reducer</x:t>
  </x:si>
  <x:si>
    <x:t>ТП в наличии</x:t>
  </x:si>
  <x:si>
    <x:t>ugo</x:t>
  </x:si>
  <x:si>
    <x:t>ТП доработки</x:t>
  </x:si>
  <x:si>
    <x:t>Dfl, диаметр фланца</x:t>
  </x:si>
  <x:si>
    <x:t>ТП из базы ТКС</x:t>
  </x:si>
  <x:si>
    <x:t>n, число отверстий</x:t>
  </x:si>
  <x:si>
    <x:t>ТП_дата</x:t>
  </x:si>
  <x:si>
    <x:t>h4, длина ответной части фланца</x:t>
  </x:si>
  <x:si>
    <x:t>Участок</x:t>
  </x:si>
  <x:si>
    <x:t>Bfl, толщина фланца</x:t>
  </x:si>
  <x:si>
    <x:t>Bfl_вых, толщина фланца на выходе</x:t>
  </x:si>
  <x:si>
    <x:t>Факт для Заказов</x:t>
  </x:si>
  <x:si>
    <x:t>Dy_вых, условный проход на выходе</x:t>
  </x:si>
  <x:si>
    <x:t>Факт. кол-во, шт.</x:t>
  </x:si>
  <x:si>
    <x:t>Dfl_вх, диаметр фланца на входе</x:t>
  </x:si>
  <x:si>
    <x:t>Факт. ТЕ, н/ч</x:t>
  </x:si>
  <x:si>
    <x:t>L1, строительная длина по вертикали</x:t>
  </x:si>
  <x:si>
    <x:t>Цех</x:t>
  </x:si>
  <x:si>
    <x:t>Bfl_вх, толщина фланца на входе</x:t>
  </x:si>
  <x:si>
    <x:t>Классификатор параметров/Техточность/Техточность</x:t>
  </x:si>
  <x:si>
    <x:t>n_вых, число отверстий фланца на выходе</x:t>
  </x:si>
  <x:si>
    <x:t>Цехозаход</x:t>
  </x:si>
  <x:si>
    <x:t>Dfl_вых, диаметр фланца на выходе</x:t>
  </x:si>
  <x:si>
    <x:t>Dmax инстр, мм</x:t>
  </x:si>
  <x:si>
    <x:t>Классификатор параметров/Оборудование/ Общие/ Общие</x:t>
  </x:si>
  <x:si>
    <x:t>n_вх, число отверстий фланца на входе</x:t>
  </x:si>
  <x:si>
    <x:t>L станка, мм</x:t>
  </x:si>
  <x:si>
    <x:t>DN, номинальный размер</x:t>
  </x:si>
  <x:si>
    <x:t>№ Тарифной сетки</x:t>
  </x:si>
  <x:si>
    <x:t>PN, номинальное давление</x:t>
  </x:si>
  <x:si>
    <x:t>В станка, мм</x:t>
  </x:si>
  <x:si>
    <x:t>K, диаметр размещения болтовых отверстий</x:t>
  </x:si>
  <x:si>
    <x:t>Изготовитель</x:t>
  </x:si>
  <x:si>
    <x:t>D, наружный диаметр фланца</x:t>
  </x:si>
  <x:si>
    <x:t>Кол-во инстр. в магаз., шт</x:t>
  </x:si>
  <x:si>
    <x:t>Толщина фланца</x:t>
  </x:si>
  <x:si>
    <x:t>Классификатор параметров/Оборудование/Сверлильно-фрезерно-расточные станки/Сверлильно-фрезерно-расточные станки</x:t>
  </x:si>
  <x:si>
    <x:t>Диаметр отверстия под болт</x:t>
  </x:si>
  <x:si>
    <x:t>Кол-во одновр. обраб. дет.</x:t>
  </x:si>
  <x:si>
    <x:t>Количество болтов</x:t>
  </x:si>
  <x:si>
    <x:t>Кол-во работающих</x:t>
  </x:si>
  <x:si>
    <x:t>L, длина</x:t>
  </x:si>
  <x:si>
    <x:t>Коэф. Тшт.</x:t>
  </x:si>
  <x:si>
    <x:t>Cd</x:t>
  </x:si>
  <x:si>
    <x:t>М станка, кг</x:t>
  </x:si>
  <x:si>
    <x:t>duck</x:t>
  </x:si>
  <x:si>
    <x:t>Макс высота, мм</x:t>
  </x:si>
  <x:si>
    <x:t>DE</x:t>
  </x:si>
  <x:si>
    <x:t>Макс диам, мм</x:t>
  </x:si>
  <x:si>
    <x:t>dd</x:t>
  </x:si>
  <x:si>
    <x:t>Макс длина, мм</x:t>
  </x:si>
  <x:si>
    <x:t>D1, наружный диаметр конической части</x:t>
  </x:si>
  <x:si>
    <x:t>Макс ширина, мм</x:t>
  </x:si>
  <x:si>
    <x:t>s, толщина стенки</x:t>
  </x:si>
  <x:si>
    <x:t>Н станка, мм</x:t>
  </x:si>
  <x:si>
    <x:t>d, внутренний диаметр</x:t>
  </x:si>
  <x:si>
    <x:t>Ном тяговое усилие, кН</x:t>
  </x:si>
  <x:si>
    <x:t>r, радиус гиба</x:t>
  </x:si>
  <x:si>
    <x:t>Объем партии</x:t>
  </x:si>
  <x:si>
    <x:t>L, длина прямого участка</x:t>
  </x:si>
  <x:si>
    <x:t>Р станка, кВт</x:t>
  </x:si>
  <x:si>
    <x:t>A, расстояние между центрами торцев</x:t>
  </x:si>
  <x:si>
    <x:t>Р, кВт</x:t>
  </x:si>
  <x:si>
    <x:t>s1, толщина стенки на большей дуге гиба</x:t>
  </x:si>
  <x:si>
    <x:t>Размеры раб. поверхн. стола</x:t>
  </x:si>
  <x:si>
    <x:t>nRasd</x:t>
  </x:si>
  <x:si>
    <x:t>Сечение резца, мм</x:t>
  </x:si>
  <x:si>
    <x:t>F,  размер между центрами торцов</x:t>
  </x:si>
  <x:si>
    <x:t>Тв, ч</x:t>
  </x:si>
  <x:si>
    <x:t>В, высота</x:t>
  </x:si>
  <x:si>
    <x:t>То, ч</x:t>
  </x:si>
  <x:si>
    <x:t>R, радиус</x:t>
  </x:si>
  <x:si>
    <x:t>Тпз, ч</x:t>
  </x:si>
  <x:si>
    <x:t>W, размер по касательной</x:t>
  </x:si>
  <x:si>
    <x:t>Тшт(Новое)</x:t>
  </x:si>
  <x:si>
    <x:t>С, размер между центрами торцов</x:t>
  </x:si>
  <x:si>
    <x:t>Тшт, ч</x:t>
  </x:si>
  <x:si>
    <x:t>H, размер по касательной</x:t>
  </x:si>
  <x:si>
    <x:t>Число скор-ей шпинделя</x:t>
  </x:si>
  <x:si>
    <x:t>PAR_Angle</x:t>
  </x:si>
  <x:si>
    <x:t>S рад. шпинд. бабки</x:t>
  </x:si>
  <x:si>
    <x:t>Классификатор параметров/Оборудование/ Общие/Подачи/Подачи</x:t>
  </x:si>
  <x:si>
    <x:t>PAR_C</x:t>
  </x:si>
  <x:si>
    <x:t>S стола, мм/мин</x:t>
  </x:si>
  <x:si>
    <x:t>PAR_B</x:t>
  </x:si>
  <x:si>
    <x:t>Классификатор параметров/Оборудование/Одностоечные и двустоечные продольно-строгальные и строгально-фрезерные станки/Одностоечные и двустоечные продольно-строгальные и строгально-фрезерные станки</x:t>
  </x:si>
  <x:si>
    <x:t>PAR_D</x:t>
  </x:si>
  <x:si>
    <x:t>S стола, мм/об</x:t>
  </x:si>
  <x:si>
    <x:t>PAR_F</x:t>
  </x:si>
  <x:si>
    <x:t>S шпинд. бабки, мм/мин</x:t>
  </x:si>
  <x:si>
    <x:t>PAR_T</x:t>
  </x:si>
  <x:si>
    <x:t>S шпинд., мм/мин</x:t>
  </x:si>
  <x:si>
    <x:t>Q</x:t>
  </x:si>
  <x:si>
    <x:t>S шпинд., мм/об</x:t>
  </x:si>
  <x:si>
    <x:t>Угол изгиба</x:t>
  </x:si>
  <x:si>
    <x:t>D сверл. в стали, мм</x:t>
  </x:si>
  <x:si>
    <x:t>Классификатор параметров/Оборудование/Вертикально-сверлильные станки/Вертикально-сверлильные станки</x:t>
  </x:si>
  <x:si>
    <x:t>L1, размер по касательной</x:t>
  </x:si>
  <x:si>
    <x:t>Классификатор параметров/Оборудование/Координатно-расточные и координатно-шлифовальные станки/Координатно-расточные и координатно-шлифовальные станки</x:t>
  </x:si>
  <x:si>
    <x:t>r, радиус изгиба</x:t>
  </x:si>
  <x:si>
    <x:t>Классификатор параметров/Оборудование/Радиально-сверлильные станки/Радиально-сверлильные станки</x:t>
  </x:si>
  <x:si>
    <x:t>DRAW_VIEW</x:t>
  </x:si>
  <x:si>
    <x:t>Веритк. перемещ. стола, мм</x:t>
  </x:si>
  <x:si>
    <x:t>Dn</x:t>
  </x:si>
  <x:si>
    <x:t>Вертик. перемещ. сверл. головк</x:t>
  </x:si>
  <x:si>
    <x:t>Rzd</x:t>
  </x:si>
  <x:si>
    <x:t>Конус Морзе отв. шпинд</x:t>
  </x:si>
  <x:si>
    <x:t>end</x:t>
  </x:si>
  <x:si>
    <x:t>Размер рабоч. повехн. стола</x:t>
  </x:si>
  <x:si>
    <x:t>D1, меньший наружный диаметр торца</x:t>
  </x:si>
  <x:si>
    <x:t>Расст. от торца шпинд до стола</x:t>
  </x:si>
  <x:si>
    <x:t>Т1, толщина стенки деталей на торце диаметра D1</x:t>
  </x:si>
  <x:si>
    <x:t>Классификатор параметров/Оборудование/Зубообрабатывающие/Зубообрабытывающие полуавтоматы для прямозубых конических колес/Зубообрабытывающие полуавтоматы для прямозубых конических колес</x:t>
  </x:si>
  <x:si>
    <x:t>L, размер между центрами торцов переходов</x:t>
  </x:si>
  <x:si>
    <x:t>PAR_S2</x:t>
  </x:si>
  <x:si>
    <x:t>PAR_r2</x:t>
  </x:si>
  <x:si>
    <x:t>Ход шпинд., мм</x:t>
  </x:si>
  <x:si>
    <x:t>PAR_L</x:t>
  </x:si>
  <x:si>
    <x:t>Число подач шпинд.</x:t>
  </x:si>
  <x:si>
    <x:t>PAR_D2</x:t>
  </x:si>
  <x:si>
    <x:t>PAR_r1</x:t>
  </x:si>
  <x:si>
    <x:t>D растач. отв., мм</x:t>
  </x:si>
  <x:si>
    <x:t>Классификатор параметров/Оборудование/Вертикальные отделочно-расточные станки/Вертикальные отделочно-расточные станки</x:t>
  </x:si>
  <x:si>
    <x:t>PAR_isp</x:t>
  </x:si>
  <x:si>
    <x:t>D сверл., мм</x:t>
  </x:si>
  <x:si>
    <x:t>PAR_D1</x:t>
  </x:si>
  <x:si>
    <x:t>V, быстр. перемещ. шпинд бабки</x:t>
  </x:si>
  <x:si>
    <x:t>PAR_S1</x:t>
  </x:si>
  <x:si>
    <x:t>Габарит. обраб. заг-ки, мм</x:t>
  </x:si>
  <x:si>
    <x:t>D1e</x:t>
  </x:si>
  <x:si>
    <x:t>Перемещ. шпинд. бабки, мм</x:t>
  </x:si>
  <x:si>
    <x:t>con</x:t>
  </x:si>
  <x:si>
    <x:t>Te</x:t>
  </x:si>
  <x:si>
    <x:t>Поперечн. перемещ. стола, мм</x:t>
  </x:si>
  <x:si>
    <x:t>De</x:t>
  </x:si>
  <x:si>
    <x:t>ecc</x:t>
  </x:si>
  <x:si>
    <x:t>Le</x:t>
  </x:si>
  <x:si>
    <x:t>Классификатор параметров/Параметры по СВД/Оборудование/Сверлильная группа/Сверлильная группа</x:t>
  </x:si>
  <x:si>
    <x:t>T1e</x:t>
  </x:si>
  <x:si>
    <x:t>Продольн. перемещ. стола, мм</x:t>
  </x:si>
  <x:si>
    <x:t>Dy', условный проход меньшей трубы</x:t>
  </x:si>
  <x:si>
    <x:t>D1, наружный диаметр меньшей трубы</x:t>
  </x:si>
  <x:si>
    <x:t>r, радиус скругления</x:t>
  </x:si>
  <x:si>
    <x:t>L, длина перехода</x:t>
  </x:si>
  <x:si>
    <x:t>Радиальн. перемещ. резца</x:t>
  </x:si>
  <x:si>
    <x:t>d1, внутренний диаметр меньшей трубы</x:t>
  </x:si>
  <x:si>
    <x:t>Расст. от конца шпинд до стола</x:t>
  </x:si>
  <x:si>
    <x:t>l, длина части с большим диаметром</x:t>
  </x:si>
  <x:si>
    <x:t>Расст. от оси шпинд до салазок</x:t>
  </x:si>
  <x:si>
    <x:t>PAR_dd01</x:t>
  </x:si>
  <x:si>
    <x:t>Число раб. подач шпинд. бабки</x:t>
  </x:si>
  <x:si>
    <x:t>PAR_Dv</x:t>
  </x:si>
  <x:si>
    <x:t>Число сменных шпинд.</x:t>
  </x:si>
  <x:si>
    <x:t>PAR_s1</x:t>
  </x:si>
  <x:si>
    <x:t>B стола, мм</x:t>
  </x:si>
  <x:si>
    <x:t>Классификатор параметров/Оборудование/Вертикальные протяжные полуавтоматы для внутреннего и наружного протягивания/Вертикальные протяжные полуавтоматы для внутреннего и наружного протягивания</x:t>
  </x:si>
  <x:si>
    <x:t>PAR_Dr</x:t>
  </x:si>
  <x:si>
    <x:t>B, салазок, мм</x:t>
  </x:si>
  <x:si>
    <x:t>PAR_dd0</x:t>
  </x:si>
  <x:si>
    <x:t>L хода салазок, мм</x:t>
  </x:si>
  <x:si>
    <x:t>PAR_Dr1</x:t>
  </x:si>
  <x:si>
    <x:t>Классификатор параметров/Параметры по СВД/Оборудование/Протяжная группа/Протяжная группа</x:t>
  </x:si>
  <x:si>
    <x:t>PAR_dd</x:t>
  </x:si>
  <x:si>
    <x:t>V обратн. хода протяжки, м/мин</x:t>
  </x:si>
  <x:si>
    <x:t>PAR_dd1</x:t>
  </x:si>
  <x:si>
    <x:t>Классификатор параметров/Оборудование/Горизонтальные протяжные полуавтоматы для внутреннего протягивания/Горизонтальные протяжные полуавтоматы для внутреннего протягивания</x:t>
  </x:si>
  <x:si>
    <x:t>step</x:t>
  </x:si>
  <x:si>
    <x:t>V раб. хода протяжки, м/мин</x:t>
  </x:si>
  <x:si>
    <x:t>PAR_Isp</x:t>
  </x:si>
  <x:si>
    <x:t>Расст. от салаз до отв в столе</x:t>
  </x:si>
  <x:si>
    <x:t>PAR_Dy</x:t>
  </x:si>
  <x:si>
    <x:t>Расст. от салаз до торца стола</x:t>
  </x:si>
  <x:si>
    <x:t>PAR_r</x:t>
  </x:si>
  <x:si>
    <x:t>Тяговая сила, кН</x:t>
  </x:si>
  <x:si>
    <x:t>PAR_ll</x:t>
  </x:si>
  <x:si>
    <x:t>D нарез. резьбы, мм</x:t>
  </x:si>
  <x:si>
    <x:t>Классификатор параметров/Оборудование/Гайконарезные автоматы/Гайконарезные автоматы</x:t>
  </x:si>
  <x:si>
    <x:t>PAR_s</x:t>
  </x:si>
  <x:si>
    <x:t>D выдвижн шпинд, мм</x:t>
  </x:si>
  <x:si>
    <x:t>Классификатор параметров/Оборудование/Горизонтально-расточные станки/Горизонтально-расточные станки</x:t>
  </x:si>
  <x:si>
    <x:t>dn, второй номинальный размер</x:t>
  </x:si>
  <x:si>
    <x:t>S передн. стойки</x:t>
  </x:si>
  <x:si>
    <x:t>DE_1</x:t>
  </x:si>
  <x:si>
    <x:t>S радиал. суппорта. планшайбы</x:t>
  </x:si>
  <x:si>
    <x:t>L2_1</x:t>
  </x:si>
  <x:si>
    <x:t>Вертик. перемещ. шпинд. бабки</x:t>
  </x:si>
  <x:si>
    <x:t>D1_1</x:t>
  </x:si>
  <x:si>
    <x:t>DE_2</x:t>
  </x:si>
  <x:si>
    <x:t>Дискр. задания размеров</x:t>
  </x:si>
  <x:si>
    <x:t>D1_2</x:t>
  </x:si>
  <x:si>
    <x:t>Конус для крепл. инструм.</x:t>
  </x:si>
  <x:si>
    <x:t>DN_2</x:t>
  </x:si>
  <x:si>
    <x:t>Перемещ. радиальн. суппорта</x:t>
  </x:si>
  <x:si>
    <x:t>DN_1</x:t>
  </x:si>
  <x:si>
    <x:t>Попер. пер-ие передн. стойки</x:t>
  </x:si>
  <x:si>
    <x:t>D2_1</x:t>
  </x:si>
  <x:si>
    <x:t>Попер. пер-ие. планшайбы стола</x:t>
  </x:si>
  <x:si>
    <x:t>D2_2</x:t>
  </x:si>
  <x:si>
    <x:t>Прод. пер-ие. планшайбы стола</x:t>
  </x:si>
  <x:si>
    <x:t>L2_2</x:t>
  </x:si>
  <x:si>
    <x:t>Продольн. перемещ. шпинд., мм</x:t>
  </x:si>
  <x:si>
    <x:t>D_2</x:t>
  </x:si>
  <x:si>
    <x:t>Размеры стола, мм</x:t>
  </x:si>
  <x:si>
    <x:t>f_2</x:t>
  </x:si>
  <x:si>
    <x:t>Тип комп-ки станка</x:t>
  </x:si>
  <x:si>
    <x:t>d_1</x:t>
  </x:si>
  <x:si>
    <x:t>Число скор-ей планшайбы</x:t>
  </x:si>
  <x:si>
    <x:t>d1_1</x:t>
  </x:si>
  <x:si>
    <x:t>D обраб. отв-ий, мм</x:t>
  </x:si>
  <x:si>
    <x:t>Классификатор параметров/Оборудование/Горизонтальные отделочно-расточные полуавтоматы с подвижным столом/Горизонтальные отделочно-расточные полуавтоматы с подвижным столом</x:t>
  </x:si>
  <x:si>
    <x:t>K_2</x:t>
  </x:si>
  <x:si>
    <x:t>n шпинд. I, об/мин</x:t>
  </x:si>
  <x:si>
    <x:t>n_1</x:t>
  </x:si>
  <x:si>
    <x:t>n шпинд. II, об/мин</x:t>
  </x:si>
  <x:si>
    <x:t>n_2</x:t>
  </x:si>
  <x:si>
    <x:t>n шпинд. III, об/мин</x:t>
  </x:si>
  <x:si>
    <x:t>d_2</x:t>
  </x:si>
  <x:si>
    <x:t>n шпинд. IV, об/мин</x:t>
  </x:si>
  <x:si>
    <x:t>f_1</x:t>
  </x:si>
  <x:si>
    <x:t>Ход стола, мм</x:t>
  </x:si>
  <x:si>
    <x:t>d1_2</x:t>
  </x:si>
  <x:si>
    <x:t>Классификатор параметров/Оборудование/Шлифовальные/Внутришлифовальные станки/Внутришлифовальные станки</x:t>
  </x:si>
  <x:si>
    <x:t>D_1</x:t>
  </x:si>
  <x:si>
    <x:t>V рабоч. хода протяжки, м/мин</x:t>
  </x:si>
  <x:si>
    <x:t>C_1</x:t>
  </x:si>
  <x:si>
    <x:t>ob_akt</x:t>
  </x:si>
  <x:si>
    <x:t>Классификатор параметров/Оборудование/ДИС/ДИС</x:t>
  </x:si>
  <x:si>
    <x:t>C_2</x:t>
  </x:si>
  <x:si>
    <x:t>ob_char</x:t>
  </x:si>
  <x:si>
    <x:t>K_1</x:t>
  </x:si>
  <x:si>
    <x:t>ob_data</x:t>
  </x:si>
  <x:si>
    <x:t>type_</x:t>
  </x:si>
  <x:si>
    <x:t>ob_god_m_p</x:t>
  </x:si>
  <x:si>
    <x:t>L1, длина заготовки по внешнему диаметру</x:t>
  </x:si>
  <x:si>
    <x:t>ob_izgot_k</x:t>
  </x:si>
  <x:si>
    <x:t>L2, длина заготовки по внутреннему диаметру</x:t>
  </x:si>
  <x:si>
    <x:t>ob_konser</x:t>
  </x:si>
  <x:si>
    <x:t>Диаметр резьбы</x:t>
  </x:si>
  <x:si>
    <x:t>ob_os_stoim</x:t>
  </x:si>
  <x:si>
    <x:t>h, толщина</x:t>
  </x:si>
  <x:si>
    <x:t>ob_stoim</x:t>
  </x:si>
  <x:si>
    <x:t>D, наружный диаметр</x:t>
  </x:si>
  <x:si>
    <x:t>D раб. поверхн. стола, мм</x:t>
  </x:si>
  <x:si>
    <x:t>Классификатор параметров/Оборудование/Долбежные станки/Долбежные станки</x:t>
  </x:si>
  <x:si>
    <x:t>material_type</x:t>
  </x:si>
  <x:si>
    <x:t>L хода долбяка, мм</x:t>
  </x:si>
  <x:si>
    <x:t>PN, номинальное давление, МПа</x:t>
  </x:si>
  <x:si>
    <x:t>S стола кругов., град</x:t>
  </x:si>
  <x:si>
    <x:t>outring</x:t>
  </x:si>
  <x:si>
    <x:t>S стола попер., мм</x:t>
  </x:si>
  <x:si>
    <x:t>inring</x:t>
  </x:si>
  <x:si>
    <x:t>S стола прод., мм</x:t>
  </x:si>
  <x:si>
    <x:t>d, внутренний диаметр ограничительного кольца</x:t>
  </x:si>
  <x:si>
    <x:t>V раб. хода долбяка, м/мин</x:t>
  </x:si>
  <x:si>
    <x:t>b1, ширина ограничительного кольца</x:t>
  </x:si>
  <x:si>
    <x:t>Расст. от резцедерж. до стойки</x:t>
  </x:si>
  <x:si>
    <x:t>D, наружный диаметр ограничительного кольца</x:t>
  </x:si>
  <x:si>
    <x:t>Расст. от стола до долбяка, мм</x:t>
  </x:si>
  <x:si>
    <x:t>D, наружный диаметр наружного ограничительного кольца</x:t>
  </x:si>
  <x:si>
    <x:t>Угол накл. долб-ой гол-ки</x:t>
  </x:si>
  <x:si>
    <x:t>DN, номинальный диаметр</x:t>
  </x:si>
  <x:si>
    <x:t>Число дв-ых ходов долбяка</x:t>
  </x:si>
  <x:si>
    <x:t>A, высота сечения</x:t>
  </x:si>
  <x:si>
    <x:t>B нарез-го венца зубч. колеса</x:t>
  </x:si>
  <x:si>
    <x:t>Классификатор параметров/Оборудование/Зубообрабатывающие/Зубодолбежные полуавтоматы/Зубодолбежные полуавтоматы</x:t>
  </x:si>
  <x:si>
    <x:t>D, средний диаметр</x:t>
  </x:si>
  <x:si>
    <x:t>D загот-ки, мм</x:t>
  </x:si>
  <x:si>
    <x:t>h, ширина</x:t>
  </x:si>
  <x:si>
    <x:t>D устан-го долбяка, мм</x:t>
  </x:si>
  <x:si>
    <x:t>R4</x:t>
  </x:si>
  <x:si>
    <x:t>S круговая, мм/дв. ход</x:t>
  </x:si>
  <x:si>
    <x:t>type</x:t>
  </x:si>
  <x:si>
    <x:t>S радиальн., мм/дв. ход</x:t>
  </x:si>
  <x:si>
    <x:t>h2, размер грани</x:t>
  </x:si>
  <x:si>
    <x:t>Модуль нарез-го зубч. колеса</x:t>
  </x:si>
  <x:si>
    <x:t>b, ширина</x:t>
  </x:si>
  <x:si>
    <x:t>Число дв-ых ходов</x:t>
  </x:si>
  <x:si>
    <x:t>dk, диаметр касания</x:t>
  </x:si>
  <x:si>
    <x:t>B зубч. венца, мм</x:t>
  </x:si>
  <x:si>
    <x:t>D1, наружный диаметр</x:t>
  </x:si>
  <x:si>
    <x:t>D обраб. колеса, мм</x:t>
  </x:si>
  <x:si>
    <x:t>H, высота</x:t>
  </x:si>
  <x:si>
    <x:t>Классификатор параметров/Оборудование/Зубообрабатывающие/Зуборезные полуавтоматы для конических колес с круговыми зубьями/Зуборезные полуавтоматы для конических колес с круговыми зубьями</x:t>
  </x:si>
  <x:si>
    <x:t>F, длина</x:t>
  </x:si>
  <x:si>
    <x:t>L образ-их делит. конуса, мм</x:t>
  </x:si>
  <x:si>
    <x:t>r, радиус</x:t>
  </x:si>
  <x:si>
    <x:t>n диск. фрез, об/мин</x:t>
  </x:si>
  <x:si>
    <x:t>PAR_type</x:t>
  </x:si>
  <x:si>
    <x:t>Время рабоч. хода, с</x:t>
  </x:si>
  <x:si>
    <x:t>PAR_H</x:t>
  </x:si>
  <x:si>
    <x:t>Модуль обраб. колеса</x:t>
  </x:si>
  <x:si>
    <x:t>PAR_DDn</x:t>
  </x:si>
  <x:si>
    <x:t>Угол качения люльки, градус</x:t>
  </x:si>
  <x:si>
    <x:t>PAR_dn</x:t>
  </x:si>
  <x:si>
    <x:t>Угол уст-ки суппортов, градус</x:t>
  </x:si>
  <x:si>
    <x:t>PAR_s2</x:t>
  </x:si>
  <x:si>
    <x:t>Ход резца, мм</x:t>
  </x:si>
  <x:si>
    <x:t>isp2</x:t>
  </x:si>
  <x:si>
    <x:t>Число дв. ходов резца в мин</x:t>
  </x:si>
  <x:si>
    <x:t>var2</x:t>
  </x:si>
  <x:si>
    <x:t>Число зубьев нарез. колес</x:t>
  </x:si>
  <x:si>
    <x:t>var1</x:t>
  </x:si>
  <x:si>
    <x:t>D конич. колеса, мм</x:t>
  </x:si>
  <x:si>
    <x:t>Классификатор параметров/Оборудование/Зубообрабатывающие/Зубопритирочные и контрольно-обкатные станки для конических колес/Зубопритирочные и контрольно-обкатные станки для конических колес</x:t>
  </x:si>
  <x:si>
    <x:t>B, длина</x:t>
  </x:si>
  <x:si>
    <x:t>L образ. делит. конуса., мм</x:t>
  </x:si>
  <x:si>
    <x:t>D1у, условный проход</x:t>
  </x:si>
  <x:si>
    <x:t>n ведущ. шпинд., об/мин</x:t>
  </x:si>
  <x:si>
    <x:t>Dу, условный проход</x:t>
  </x:si>
  <x:si>
    <x:t>Модуль колеса</x:t>
  </x:si>
  <x:si>
    <x:t>Pу, условное давление, МПа</x:t>
  </x:si>
  <x:si>
    <x:t>D зуборезных головок, мм</x:t>
  </x:si>
  <x:si>
    <x:t>l, длина</x:t>
  </x:si>
  <x:si>
    <x:t>L образ. конуса, мм</x:t>
  </x:si>
  <x:si>
    <x:t>d1, внутренний диаметр</x:t>
  </x:si>
  <x:si>
    <x:t>n зуборезн. головки, об/мин</x:t>
  </x:si>
  <x:si>
    <x:t>Pп,пробное давление, МПа</x:t>
  </x:si>
  <x:si>
    <x:t>Вертик. уст-ка заг-ки, мм</x:t>
  </x:si>
  <x:si>
    <x:t>PAR_DD1</x:t>
  </x:si>
  <x:si>
    <x:t>Время обр-ки одного зуба, с</x:t>
  </x:si>
  <x:si>
    <x:t>PAR_nRasd</x:t>
  </x:si>
  <x:si>
    <x:t>Модуль обраб. колёс</x:t>
  </x:si>
  <x:si>
    <x:t>PAR_LL</x:t>
  </x:si>
  <x:si>
    <x:t>Наиб. угол повор. бабки</x:t>
  </x:si>
  <x:si>
    <x:t>PAR_d</x:t>
  </x:si>
  <x:si>
    <x:t>Наим. угол повор. бабки</x:t>
  </x:si>
  <x:si>
    <x:t>PAR_d0</x:t>
  </x:si>
  <x:si>
    <x:t>Радиал. смещ. инстр. шпинд.</x:t>
  </x:si>
  <x:si>
    <x:t>PAR_DD</x:t>
  </x:si>
  <x:si>
    <x:t>Угол конуса конич. колеса</x:t>
  </x:si>
  <x:si>
    <x:t>PAR_rr</x:t>
  </x:si>
  <x:si>
    <x:t>Число зубьев. нарез. колес</x:t>
  </x:si>
  <x:si>
    <x:t>PAR_d01</x:t>
  </x:si>
  <x:si>
    <x:t>D червячн. фрез, мм</x:t>
  </x:si>
  <x:si>
    <x:t>Классификатор параметров/Оборудование/Зубообрабатывающие/Зубофрезерные полуавтоматы для цилиндрических колес/Зубофрезерные полуавтоматы для цилиндрических колес</x:t>
  </x:si>
  <x:si>
    <x:t>PAR_nRasd1</x:t>
  </x:si>
  <x:si>
    <x:t>L зуба прямозубых колес, мм</x:t>
  </x:si>
  <x:si>
    <x:t>PAR_d1</x:t>
  </x:si>
  <x:si>
    <x:t>S заг-ки векртик или прод.</x:t>
  </x:si>
  <x:si>
    <x:t>PAR_l</x:t>
  </x:si>
  <x:si>
    <x:t>S заг-ки радиальн., мм/об</x:t>
  </x:si>
  <x:si>
    <x:t>dn, номинальный размер отвода</x:t>
  </x:si>
  <x:si>
    <x:t>Модуль обраб. колес</x:t>
  </x:si>
  <x:si>
    <x:t>L1, длина отвода</x:t>
  </x:si>
  <x:si>
    <x:t>Перемещ. фрезы, мм</x:t>
  </x:si>
  <x:si>
    <x:t>L_2</x:t>
  </x:si>
  <x:si>
    <x:t>Расст. от оси инстр до оси шп.</x:t>
  </x:si>
  <x:si>
    <x:t>L_1</x:t>
  </x:si>
  <x:si>
    <x:t>Расст. от стола до оси фрезы</x:t>
  </x:si>
  <x:si>
    <x:t>L1, длина [0,001;100000]</x:t>
  </x:si>
  <x:si>
    <x:t>Угол наклона зубьев, градус</x:t>
  </x:si>
  <x:si>
    <x:t>a, угол изгиба, гр. [0;180]</x:t>
  </x:si>
  <x:si>
    <x:t>D обраб. колес, мм</x:t>
  </x:si>
  <x:si>
    <x:t>Классификатор параметров/Оборудование/Зубообрабатывающие/Зубошевинговальные и зубохонинговальные полуавтоматы для цилиндрических колес/Зубошевинговальные и зубохонинговальные полуавтоматы для цилиндрических колес</x:t>
  </x:si>
  <x:si>
    <x:t>L2, длина [0;100000]</x:t>
  </x:si>
  <x:si>
    <x:t>L зуба, мм</x:t>
  </x:si>
  <x:si>
    <x:t>PAR_a</x:t>
  </x:si>
  <x:si>
    <x:t>n шпинд., об/мин</x:t>
  </x:si>
  <x:si>
    <x:t>PAR_L1</x:t>
  </x:si>
  <x:si>
    <x:t>Классификатор параметров/Параметры по СВД/Оборудование/Токарная группа/Токарная группа</x:t>
  </x:si>
  <x:si>
    <x:t>PAR_Dn</x:t>
  </x:si>
  <x:si>
    <x:t>S осев или прод инстр., мм/мин</x:t>
  </x:si>
  <x:si>
    <x:t>PAR_Axis</x:t>
  </x:si>
  <x:si>
    <x:t>S радиал., мм/ход стола</x:t>
  </x:si>
  <x:si>
    <x:t>PAR_L2</x:t>
  </x:si>
  <x:si>
    <x:t>Модуль обраб зубч. колес</x:t>
  </x:si>
  <x:si>
    <x:t>ГОСТ на тех. требования</x:t>
  </x:si>
  <x:si>
    <x:t>Угол повор. шеверн. головки</x:t>
  </x:si>
  <x:si>
    <x:t>l, длина цилиндрической части</x:t>
  </x:si>
  <x:si>
    <x:t>D обраб. зубч. колес., мм</x:t>
  </x:si>
  <x:si>
    <x:t>Классификатор параметров/Оборудование/Зубообрабатывающие/Зубошлифовальные станки для конических колес/Зубошлифовальные станки для конических колес</x:t>
  </x:si>
  <x:si>
    <x:t>L, длина от точки пересечения осей до торца</x:t>
  </x:si>
  <x:si>
    <x:t>V шлифов., м/с</x:t>
  </x:si>
  <x:si>
    <x:t>B, ширина угольника</x:t>
  </x:si>
  <x:si>
    <x:t>Модуль обраб. зубч. колеса</x:t>
  </x:si>
  <x:si>
    <x:t>Ряд</x:t>
  </x:si>
  <x:si>
    <x:t>Угол зацепл.</x:t>
  </x:si>
  <x:si>
    <x:t>dв, диаметр отверстия в приварном кольце</x:t>
  </x:si>
  <x:si>
    <x:t>Угол спирали, градус</x:t>
  </x:si>
  <x:si>
    <x:t>D2, наружный диаметр кольца</x:t>
  </x:si>
  <x:si>
    <x:t>Число зубьев зубч. колеса</x:t>
  </x:si>
  <x:si>
    <x:t>b1, ширина кольца</x:t>
  </x:si>
  <x:si>
    <x:t>Классификатор параметров/Оборудование/Зубообрабатывающие/Зубошлифовальные станки и полуавтоматы для цилиндрических колес/Зубошлифовальные станки и полуавтоматы для цилиндрических колес</x:t>
  </x:si>
  <x:si>
    <x:t>PAR_c1</x:t>
  </x:si>
  <x:si>
    <x:t>D зубч. колеса, мм</x:t>
  </x:si>
  <x:si>
    <x:t>PAR_BB</x:t>
  </x:si>
  <x:si>
    <x:t>L шлиф-го зуба, мм</x:t>
  </x:si>
  <x:si>
    <x:t>PAR_constr</x:t>
  </x:si>
  <x:si>
    <x:t>n шлиф. круга, об/мин</x:t>
  </x:si>
  <x:si>
    <x:t>PAR_fGr</x:t>
  </x:si>
  <x:si>
    <x:t>S вертик. суппорта, мм/мин</x:t>
  </x:si>
  <x:si>
    <x:t>PAR_gost</x:t>
  </x:si>
  <x:si>
    <x:t>S продольн, мм/обкат</x:t>
  </x:si>
  <x:si>
    <x:t>PAR_dShOut</x:t>
  </x:si>
  <x:si>
    <x:t>S продольн. стола, мм/мин</x:t>
  </x:si>
  <x:si>
    <x:t>PAR_h</x:t>
  </x:si>
  <x:si>
    <x:t>Модуль зубч. колеса, мм</x:t>
  </x:si>
  <x:si>
    <x:t>PAR_param2</x:t>
  </x:si>
  <x:si>
    <x:t>Тип шлиф. круга.</x:t>
  </x:si>
  <x:si>
    <x:t>PAR_D4</x:t>
  </x:si>
  <x:si>
    <x:t>Угол накл. зубч. колеса</x:t>
  </x:si>
  <x:si>
    <x:t>PAR_fSh</x:t>
  </x:si>
  <x:si>
    <x:t>D растачивания, мм</x:t>
  </x:si>
  <x:si>
    <x:t>PAR_b1</x:t>
  </x:si>
  <x:si>
    <x:t>V быстр. перемещ. стола</x:t>
  </x:si>
  <x:si>
    <x:t>PAR_Dm</x:t>
  </x:si>
  <x:si>
    <x:t>V быстр. перемещ. шпинд. бабки</x:t>
  </x:si>
  <x:si>
    <x:t>PAR_dShIn</x:t>
  </x:si>
  <x:si>
    <x:t>Вылет шпинд, мм</x:t>
  </x:si>
  <x:si>
    <x:t>PAR_dGrIn</x:t>
  </x:si>
  <x:si>
    <x:t>Перемещ. гильз. шпинд., мм</x:t>
  </x:si>
  <x:si>
    <x:t>PAR_b</x:t>
  </x:si>
  <x:si>
    <x:t>Закр. выс., мм</x:t>
  </x:si>
  <x:si>
    <x:t>Классификатор параметров/Оборудование/Кузнечно-прессовое и штамповочное/Кузнечно-прессовое и штамповочное</x:t>
  </x:si>
  <x:si>
    <x:t>PAR_n</x:t>
  </x:si>
  <x:si>
    <x:t>Номин. усил., тс</x:t>
  </x:si>
  <x:si>
    <x:t>PAR_DD2</x:t>
  </x:si>
  <x:si>
    <x:t>Разм. ползуна, мм</x:t>
  </x:si>
  <x:si>
    <x:t>PAR_b2</x:t>
  </x:si>
  <x:si>
    <x:t>Регул. закр. высоты, мм</x:t>
  </x:si>
  <x:si>
    <x:t>PAR_h1</x:t>
  </x:si>
  <x:si>
    <x:t>n1, об/мин</x:t>
  </x:si>
  <x:si>
    <x:t>Классификатор параметров/Оборудование/Обороты станка/Обороты станка</x:t>
  </x:si>
  <x:si>
    <x:t>PAR_dGrOut</x:t>
  </x:si>
  <x:si>
    <x:t>n2, об/мин</x:t>
  </x:si>
  <x:si>
    <x:t>PAR_D3</x:t>
  </x:si>
  <x:si>
    <x:t>n3, об/мин</x:t>
  </x:si>
  <x:si>
    <x:t>typeFlange</x:t>
  </x:si>
  <x:si>
    <x:t>n4, об/мин</x:t>
  </x:si>
  <x:si>
    <x:t>PAR_param</x:t>
  </x:si>
  <x:si>
    <x:t>n5, об/мин</x:t>
  </x:si>
  <x:si>
    <x:t>Dm</x:t>
  </x:si>
  <x:si>
    <x:t>n6, об/мин</x:t>
  </x:si>
  <x:si>
    <x:t>dGrIn</x:t>
  </x:si>
  <x:si>
    <x:t>n7, об/мин</x:t>
  </x:si>
  <x:si>
    <x:t>dGrOut</x:t>
  </x:si>
  <x:si>
    <x:t>n8, об/мин</x:t>
  </x:si>
  <x:si>
    <x:t>fGr</x:t>
  </x:si>
  <x:si>
    <x:t>n9, об/мин</x:t>
  </x:si>
  <x:si>
    <x:t>ShiftAtPoint</x:t>
  </x:si>
  <x:si>
    <x:t>NMK_ID</x:t>
  </x:si>
  <x:si>
    <x:t>Классификатор параметров/Оборудование/Оборудование</x:t>
  </x:si>
  <x:si>
    <x:t>dShOut</x:t>
  </x:si>
  <x:si>
    <x:t>Вид оборудования</x:t>
  </x:si>
  <x:si>
    <x:t>dShIn</x:t>
  </x:si>
  <x:si>
    <x:t>Загрузка оборудования</x:t>
  </x:si>
  <x:si>
    <x:t>fSh</x:t>
  </x:si>
  <x:si>
    <x:t>Место установки резца</x:t>
  </x:si>
  <x:si>
    <x:t>AShOut</x:t>
  </x:si>
  <x:si>
    <x:t>Тпз, ч.</x:t>
  </x:si>
  <x:si>
    <x:t>h1, высота выступа</x:t>
  </x:si>
  <x:si>
    <x:t>S боков. супп-ов, мм/дв. ход</x:t>
  </x:si>
  <x:si>
    <x:t>D3, внутренний диаметр выступа</x:t>
  </x:si>
  <x:si>
    <x:t>S вертик. суппорт. попереч.</x:t>
  </x:si>
  <x:si>
    <x:t>D4, наружный диаметр выступа</x:t>
  </x:si>
  <x:si>
    <x:t>S гориз. суппорт. попереч.</x:t>
  </x:si>
  <x:si>
    <x:t>D5, внутренний диаметр канавки</x:t>
  </x:si>
  <x:si>
    <x:t>V обратн. хода стола, м/мин</x:t>
  </x:si>
  <x:si>
    <x:t>D2, наружный диаметр выступа</x:t>
  </x:si>
  <x:si>
    <x:t>V хода рабоч. стола, м/мин</x:t>
  </x:si>
  <x:si>
    <x:t>D6, наружный диаметр канавки</x:t>
  </x:si>
  <x:si>
    <x:t>Перемещ. суппорта, мм</x:t>
  </x:si>
  <x:si>
    <x:t>h, высота выступа</x:t>
  </x:si>
  <x:si>
    <x:t>Размеры обраб. заг-ки, строган</x:t>
  </x:si>
  <x:si>
    <x:t>h2, глубина канавки</x:t>
  </x:si>
  <x:si>
    <x:t>Размеры обраб. заг-ки, фрезер.</x:t>
  </x:si>
  <x:si>
    <x:t>D2, диаметр выступа</x:t>
  </x:si>
  <x:si>
    <x:t>Расст. от стола до поперечины</x:t>
  </x:si>
  <x:si>
    <x:t>D6, диаметр выемки</x:t>
  </x:si>
  <x:si>
    <x:t>Тягов. сила, кН</x:t>
  </x:si>
  <x:si>
    <x:t>h2, глубина выемки</x:t>
  </x:si>
  <x:si>
    <x:t>B абразивн. круга, мм</x:t>
  </x:si>
  <x:si>
    <x:t>Классификатор параметров/Оборудование/Отрезное оборудование/Абразивно-отрезные и круглопильные станки и автоматы/Абразивно-отрезные и круглопильные станки и автоматы</x:t>
  </x:si>
  <x:si>
    <x:t>D10, внутренний диаметр выступа</x:t>
  </x:si>
  <x:si>
    <x:t>B уголка, мм</x:t>
  </x:si>
  <x:si>
    <x:t>D11, наружный диаметр выступа</x:t>
  </x:si>
  <x:si>
    <x:t>D абразивн. круга, мм</x:t>
  </x:si>
  <x:si>
    <x:t>h4, высота выступа</x:t>
  </x:si>
  <x:si>
    <x:t>D трубы, мм</x:t>
  </x:si>
  <x:si>
    <x:t>D10, внутренний диаметр канавки</x:t>
  </x:si>
  <x:si>
    <x:t>L отрез-ой заг-ки, мм</x:t>
  </x:si>
  <x:si>
    <x:t>D11, наружный диаметр канавки</x:t>
  </x:si>
  <x:si>
    <x:t>S абразивн. круга, мм/мин</x:t>
  </x:si>
  <x:si>
    <x:t>h5, глубина канавки</x:t>
  </x:si>
  <x:si>
    <x:t>B заг-ки, мм</x:t>
  </x:si>
  <x:si>
    <x:t>Классификатор параметров/Оборудование/Отрезное оборудование/Ножовочные и ленточно-отрезные станки/Ножовочные и ленточно-отрезные станки</x:t>
  </x:si>
  <x:si>
    <x:t>dв, табличный диаметр отверстия</x:t>
  </x:si>
  <x:si>
    <x:t>Классификатор параметров/Параметры по СВД/Оборудование/Шлифовальная группа/Шлифовальная группа</x:t>
  </x:si>
  <x:si>
    <x:t>dв, заказной диаметр отверстия [0;2100]</x:t>
  </x:si>
  <x:si>
    <x:t>B пропила, мм</x:t>
  </x:si>
  <x:si>
    <x:t>b, толщина фланца</x:t>
  </x:si>
  <x:si>
    <x:t>B режущ. инстр., мм</x:t>
  </x:si>
  <x:si>
    <x:t>d, диаметр крепежного отверстия</x:t>
  </x:si>
  <x:si>
    <x:t>D заг-ки, мм</x:t>
  </x:si>
  <x:si>
    <x:t>n, количество крепежных отверстий</x:t>
  </x:si>
  <x:si>
    <x:t>Классификатор параметров/Оборудование/Токарные/Токарные многорезцовые копировальные полуавтоматы/Токарные многорезцовые копировальные полуавтоматы</x:t>
  </x:si>
  <x:si>
    <x:t>D1, диаметр расположения крепежных отверстий</x:t>
  </x:si>
  <x:si>
    <x:t>Классификатор параметров/Оборудование/Токарные/Токарные многошпиндельные вертикальные полуавтоматы/Токарные многошпиндельные вертикальные полуавтоматы</x:t>
  </x:si>
  <x:si>
    <x:t>B, ширина квадратного фланца</x:t>
  </x:si>
  <x:si>
    <x:t>c1, фаска под сварной шов</x:t>
  </x:si>
  <x:si>
    <x:t>Классификатор параметров/Оборудование/Шлифовальные/Круглошлифовальные станки/Круглошлифовальные станки</x:t>
  </x:si>
  <x:si>
    <x:t>dв, диаметр отверстия</x:t>
  </x:si>
  <x:si>
    <x:t>Классификатор параметров/Оборудование/Шлифовальные/Плоскошлифовальные станки с круглым столом/Плоскошлифовальные станки с круглым столом</x:t>
  </x:si>
  <x:si>
    <x:t>ChJ</x:t>
  </x:si>
  <x:si>
    <x:t>Bsq</x:t>
  </x:si>
  <x:si>
    <x:t>Классификатор параметров/Параметры по СВД/Оборудование/Фрезерная группа/Фрезерная группа</x:t>
  </x:si>
  <x:si>
    <x:t>Ch34</x:t>
  </x:si>
  <x:si>
    <x:t>Dm, диаметр воротника</x:t>
  </x:si>
  <x:si>
    <x:t>L режущ. инстр., мм</x:t>
  </x:si>
  <x:si>
    <x:t>Dn, диаметр цилиндрической части воротника</x:t>
  </x:si>
  <x:si>
    <x:t>S рабочая, мм/мин</x:t>
  </x:si>
  <x:si>
    <x:t>d1, диаметр отверстия</x:t>
  </x:si>
  <x:si>
    <x:t>V резания, м/мин</x:t>
  </x:si>
  <x:si>
    <x:t>H1, длина цилиндрической части</x:t>
  </x:si>
  <x:si>
    <x:t>Классификатор параметров/Параметры по СВД/Оборудование/Отрезная группа/Отрезная группа</x:t>
  </x:si>
  <x:si>
    <x:t>H, длина фланца</x:t>
  </x:si>
  <x:si>
    <x:t>Н режущ. инстр., мм</x:t>
  </x:si>
  <x:si>
    <x:t>b2, ширина канавки</x:t>
  </x:si>
  <x:si>
    <x:t>Напряжение, В</x:t>
  </x:si>
  <x:si>
    <x:t>h3, глубина канавки</x:t>
  </x:si>
  <x:si>
    <x:t>Производит-ть, см2/мин</x:t>
  </x:si>
  <x:si>
    <x:t>D8, средний диаметр канавки</x:t>
  </x:si>
  <x:si>
    <x:t>Рабочий ток, А</x:t>
  </x:si>
  <x:si>
    <x:t>D9, наружный диаметр выступа</x:t>
  </x:si>
  <x:si>
    <x:t>Верт. подача_1 (мм/об)</x:t>
  </x:si>
  <x:si>
    <x:t>Классификатор параметров/Оборудование/Подачи станка/Вертикальные подачи/Вертикальные подачи</x:t>
  </x:si>
  <x:si>
    <x:t>D7, диаметр внутренней фаски</x:t>
  </x:si>
  <x:si>
    <x:t>Верт. подача_2 (мм/об)</x:t>
  </x:si>
  <x:si>
    <x:t>D0, диаметр отверстия</x:t>
  </x:si>
  <x:si>
    <x:t>Верт. подача_3 (мм/об)</x:t>
  </x:si>
  <x:si>
    <x:t>c, фаска</x:t>
  </x:si>
  <x:si>
    <x:t>Верт. подача_4 (мм/об)</x:t>
  </x:si>
  <x:si>
    <x:t>D0, диаметр отверстия фланца</x:t>
  </x:si>
  <x:si>
    <x:t>Верт. подача_5 (мм/об)</x:t>
  </x:si>
  <x:si>
    <x:t>S, толщина цилиндрической части хомута</x:t>
  </x:si>
  <x:si>
    <x:t>Верт. подача_6 (мм/об)</x:t>
  </x:si>
  <x:si>
    <x:t>Dm, диаметр хомута</x:t>
  </x:si>
  <x:si>
    <x:t>Верт. подача_7 (мм/об)</x:t>
  </x:si>
  <x:si>
    <x:t>H, длина хомута</x:t>
  </x:si>
  <x:si>
    <x:t>Верт. подача_8 (мм/об)</x:t>
  </x:si>
  <x:si>
    <x:t>H1, длина цилиндрической части хомута</x:t>
  </x:si>
  <x:si>
    <x:t>Верт. подача_9 (мм/об)</x:t>
  </x:si>
  <x:si>
    <x:t>Dn, диаметр цилиндрической части хомута</x:t>
  </x:si>
  <x:si>
    <x:t>Ос. подача_1 (мм/об)</x:t>
  </x:si>
  <x:si>
    <x:t>Классификатор параметров/Оборудование/Подачи станка/Осевые подачи/Осевые подачи</x:t>
  </x:si>
  <x:si>
    <x:t>d, диаметр резьбы</x:t>
  </x:si>
  <x:si>
    <x:t>Ос. подача_2 (мм/об)</x:t>
  </x:si>
  <x:si>
    <x:t>Шаг резьбы</x:t>
  </x:si>
  <x:si>
    <x:t>Ос. подача_3 (мм/об)</x:t>
  </x:si>
  <x:si>
    <x:t>d1, диаметр крепежного отверстия</x:t>
  </x:si>
  <x:si>
    <x:t>Ос. подача_4 (мм/об)</x:t>
  </x:si>
  <x:si>
    <x:t>PAR_d_</x:t>
  </x:si>
  <x:si>
    <x:t>Ос. подача_5 (мм/об)</x:t>
  </x:si>
  <x:si>
    <x:t>PAR_P</x:t>
  </x:si>
  <x:si>
    <x:t>Ос. подача_6 (мм/об)</x:t>
  </x:si>
  <x:si>
    <x:t>PAR_c</x:t>
  </x:si>
  <x:si>
    <x:t>Ос. подача_7 (мм/об)</x:t>
  </x:si>
  <x:si>
    <x:t>PAR_d1_</x:t>
  </x:si>
  <x:si>
    <x:t>Ос. подача_8 (мм/об)</x:t>
  </x:si>
  <x:si>
    <x:t>a, толщина фланца</x:t>
  </x:si>
  <x:si>
    <x:t>Ос. подача_9 (мм/об)</x:t>
  </x:si>
  <x:si>
    <x:t>Наружный диаметр выступа</x:t>
  </x:si>
  <x:si>
    <x:t>Попер. подача_1 (мм/об)</x:t>
  </x:si>
  <x:si>
    <x:t>Классификатор параметров/Оборудование/Подачи станка/Поперечные подачи/Поперечные подачи</x:t>
  </x:si>
  <x:si>
    <x:t>Наружный диаметр канавки</x:t>
  </x:si>
  <x:si>
    <x:t>Попер. подача_2 (мм/об)</x:t>
  </x:si>
  <x:si>
    <x:t>Высота выступа</x:t>
  </x:si>
  <x:si>
    <x:t>Попер. подача_3 (мм/об)</x:t>
  </x:si>
  <x:si>
    <x:t>Диаметр канавки</x:t>
  </x:si>
  <x:si>
    <x:t>Попер. подача_4 (мм/об)</x:t>
  </x:si>
  <x:si>
    <x:t>dв, диаметр отверстия от заказчика [0;2100]</x:t>
  </x:si>
  <x:si>
    <x:t>Попер. подача_5 (мм/об)</x:t>
  </x:si>
  <x:si>
    <x:t>dв, диаметр отверстия табличный</x:t>
  </x:si>
  <x:si>
    <x:t>Попер. подача_6 (мм/об)</x:t>
  </x:si>
  <x:si>
    <x:t>d1, диаметр отверстия от заказчика [0;4100]</x:t>
  </x:si>
  <x:si>
    <x:t>Попер. подача_7 (мм/об)</x:t>
  </x:si>
  <x:si>
    <x:t>d1, диаметр отверстия табличный</x:t>
  </x:si>
  <x:si>
    <x:t>Попер. подача_8 (мм/об)</x:t>
  </x:si>
  <x:si>
    <x:t>Условный проход Dy</x:t>
  </x:si>
  <x:si>
    <x:t>Попер. подача_9 (мм/об)</x:t>
  </x:si>
  <x:si>
    <x:t>Условное давление Py</x:t>
  </x:si>
  <x:si>
    <x:t>Прод. подача_1 (мм/об)</x:t>
  </x:si>
  <x:si>
    <x:t>Классификатор параметров/Оборудование/Подачи станка/Продольные подачи/Продольные подачи</x:t>
  </x:si>
  <x:si>
    <x:t>D2, диаметр</x:t>
  </x:si>
  <x:si>
    <x:t>Прод. подача_2 (мм/об)</x:t>
  </x:si>
  <x:si>
    <x:t>h, размер выступа</x:t>
  </x:si>
  <x:si>
    <x:t>Прод. подача_3 (мм/об)</x:t>
  </x:si>
  <x:si>
    <x:t>h4, длина</x:t>
  </x:si>
  <x:si>
    <x:t>Прод. подача_4 (мм/об)</x:t>
  </x:si>
  <x:si>
    <x:t>B, размер квадратного фланца</x:t>
  </x:si>
  <x:si>
    <x:t>Прод. подача_5 (мм/об)</x:t>
  </x:si>
  <x:si>
    <x:t>d, диаметр отверстия</x:t>
  </x:si>
  <x:si>
    <x:t>Прод. подача_6 (мм/об)</x:t>
  </x:si>
  <x:si>
    <x:t>Dn, меньший диаметр воротника</x:t>
  </x:si>
  <x:si>
    <x:t>Прод. подача_7 (мм/об)</x:t>
  </x:si>
  <x:si>
    <x:t>Dm, больший диаметр воротника</x:t>
  </x:si>
  <x:si>
    <x:t>Прод. подача_8 (мм/об)</x:t>
  </x:si>
  <x:si>
    <x:t>PAR_d2</x:t>
  </x:si>
  <x:si>
    <x:t>Прод. подача_9 (мм/об)</x:t>
  </x:si>
  <x:si>
    <x:t>PAR_dBolt</x:t>
  </x:si>
  <x:si>
    <x:t>Рад. подача_1 (мм/об)</x:t>
  </x:si>
  <x:si>
    <x:t>Классификатор параметров/Оборудование/Подачи станка/Радиальные подачи/Радиальные подачи</x:t>
  </x:si>
  <x:si>
    <x:t>isp9</x:t>
  </x:si>
  <x:si>
    <x:t>Рад. подача_2 (мм/об)</x:t>
  </x:si>
  <x:si>
    <x:t>db</x:t>
  </x:si>
  <x:si>
    <x:t>Рад. подача_3 (мм/об)</x:t>
  </x:si>
  <x:si>
    <x:t>isp8</x:t>
  </x:si>
  <x:si>
    <x:t>Рад. подача_4 (мм/об)</x:t>
  </x:si>
  <x:si>
    <x:t>isp5</x:t>
  </x:si>
  <x:si>
    <x:t>Рад. подача_5 (мм/об)</x:t>
  </x:si>
  <x:si>
    <x:t>isp4</x:t>
  </x:si>
  <x:si>
    <x:t>Рад. подача_6 (мм/об)</x:t>
  </x:si>
  <x:si>
    <x:t>isp6</x:t>
  </x:si>
  <x:si>
    <x:t>Рад. подача_7 (мм/об)</x:t>
  </x:si>
  <x:si>
    <x:t>isp3</x:t>
  </x:si>
  <x:si>
    <x:t>Рад. подача_8 (мм/об)</x:t>
  </x:si>
  <x:si>
    <x:t>GOST</x:t>
  </x:si>
  <x:si>
    <x:t>Рад. подача_9 (мм/об)</x:t>
  </x:si>
  <x:si>
    <x:t>isp1</x:t>
  </x:si>
  <x:si>
    <x:t>L хода ползуна, мм</x:t>
  </x:si>
  <x:si>
    <x:t>Классификатор параметров/Оборудование/Поперечно-строгальные станки/Поперечно-строгальные станки</x:t>
  </x:si>
  <x:si>
    <x:t>isp7</x:t>
  </x:si>
  <x:si>
    <x:t>S стола, дв. ход/мин</x:t>
  </x:si>
  <x:si>
    <x:t>h1, размер выступа</x:t>
  </x:si>
  <x:si>
    <x:t>S суппорта, дв. ход/мин</x:t>
  </x:si>
  <x:si>
    <x:t>D4, диаметр</x:t>
  </x:si>
  <x:si>
    <x:t>V ползуна, дв. ход/мин</x:t>
  </x:si>
  <x:si>
    <x:t>h2, размер выступа</x:t>
  </x:si>
  <x:si>
    <x:t>Вертик. перемещ. стола, мм</x:t>
  </x:si>
  <x:si>
    <x:t>D6, диаметр</x:t>
  </x:si>
  <x:si>
    <x:t>D3, диаметр</x:t>
  </x:si>
  <x:si>
    <x:t>Вертик. перемещ. суппорта, мм</x:t>
  </x:si>
  <x:si>
    <x:t>D5, диаметр</x:t>
  </x:si>
  <x:si>
    <x:t>Гориз. перемещ. стола, мм</x:t>
  </x:si>
  <x:si>
    <x:t>D7, диаметр</x:t>
  </x:si>
  <x:si>
    <x:t>Расст. между столом и ползуном</x:t>
  </x:si>
  <x:si>
    <x:t>D9, диаметр</x:t>
  </x:si>
  <x:si>
    <x:t>Расст. от резца до станины, мм</x:t>
  </x:si>
  <x:si>
    <x:t>r, радиус канавки</x:t>
  </x:si>
  <x:si>
    <x:t>Вертик. перемещ. рукава, мм</x:t>
  </x:si>
  <x:si>
    <x:t>D8, диаметр</x:t>
  </x:si>
  <x:si>
    <x:t>Гориз. перемещ. рукава, мм</x:t>
  </x:si>
  <x:si>
    <x:t>b1, толщина кольца</x:t>
  </x:si>
  <x:si>
    <x:t>Расст. от оси шпинд. до колонн</x:t>
  </x:si>
  <x:si>
    <x:t>dв, внутренний диаметр</x:t>
  </x:si>
  <x:si>
    <x:t>Расст. от торц. шпинд до плит</x:t>
  </x:si>
  <x:si>
    <x:t>dн, наружный диаметр трубы</x:t>
  </x:si>
  <x:si>
    <x:t>Сила подачи, МН</x:t>
  </x:si>
  <x:si>
    <x:t>Do, внутренний диаметр</x:t>
  </x:si>
  <x:si>
    <x:t>L резьбы, мм</x:t>
  </x:si>
  <x:si>
    <x:t>Классификатор параметров/Оборудование/Резьбонарезные и резьбофрезерные станки и полуавтоматы/Резьбонарезные и резьбофрезерные станки и полуавтоматы</x:t>
  </x:si>
  <x:si>
    <x:t>Масса кольца</x:t>
  </x:si>
  <x:si>
    <x:t>n шпинд, об/мин</x:t>
  </x:si>
  <x:si>
    <x:t>Масса фланца</x:t>
  </x:si>
  <x:si>
    <x:t>V раб. перемещ каретки, мм/мин</x:t>
  </x:si>
  <x:si>
    <x:t>Условный проход ствола</x:t>
  </x:si>
  <x:si>
    <x:t>Вылет шпинд., мм</x:t>
  </x:si>
  <x:si>
    <x:t>Условный проход отростка</x:t>
  </x:si>
  <x:si>
    <x:t>Перемещ. головки, мм</x:t>
  </x:si>
  <x:si>
    <x:t>l2, длина раструба</x:t>
  </x:si>
  <x:si>
    <x:t>Перемещ. шпинд., мм</x:t>
  </x:si>
  <x:si>
    <x:t>Dp, диаметр раструба</x:t>
  </x:si>
  <x:si>
    <x:t>Попер авт перемещ каретки, мм</x:t>
  </x:si>
  <x:si>
    <x:t>l1, длина раструба</x:t>
  </x:si>
  <x:si>
    <x:t>Попер ручн перемещ каретки, мм</x:t>
  </x:si>
  <x:si>
    <x:t>S2, толщина раструба</x:t>
  </x:si>
  <x:si>
    <x:t>Прод. перемещ. каретки, мм</x:t>
  </x:si>
  <x:si>
    <x:t>D1, диаметр раструба</x:t>
  </x:si>
  <x:si>
    <x:t>Шаг резьбы, мм</x:t>
  </x:si>
  <x:si>
    <x:t>d, диаметр отверстий фланца</x:t>
  </x:si>
  <x:si>
    <x:t>D вольфрам. электрод, мм</x:t>
  </x:si>
  <x:si>
    <x:t>Классификатор параметров/Оборудование/Сварочное/Сварочное</x:t>
  </x:si>
  <x:si>
    <x:t>D1, диаметр расположения отверстий фланца</x:t>
  </x:si>
  <x:si>
    <x:t>D электродн. проволоки, мм</x:t>
  </x:si>
  <x:si>
    <x:t>b, ширина фланца</x:t>
  </x:si>
  <x:si>
    <x:t>L шлангов сварочн. горелки, м</x:t>
  </x:si>
  <x:si>
    <x:t>n, количество отверстий фланца</x:t>
  </x:si>
  <x:si>
    <x:t>Врем подач защ газа до свар, с</x:t>
  </x:si>
  <x:si>
    <x:t>l4, расстояние от оси ствола до оси отростка</x:t>
  </x:si>
  <x:si>
    <x:t>Врем подач защ газа после свар</x:t>
  </x:si>
  <x:si>
    <x:t>D2, наружный диаметр фланца</x:t>
  </x:si>
  <x:si>
    <x:t>Время горен деж дуги, с</x:t>
  </x:si>
  <x:si>
    <x:t>l1, длина</x:t>
  </x:si>
  <x:si>
    <x:t>Время заварки кратера, с</x:t>
  </x:si>
  <x:si>
    <x:t>l2, длина</x:t>
  </x:si>
  <x:si>
    <x:t>Время импульса, с</x:t>
  </x:si>
  <x:si>
    <x:t>b_1</x:t>
  </x:si>
  <x:si>
    <x:t>Время непр раб (ПВ=20), мин</x:t>
  </x:si>
  <x:si>
    <x:t>Dn_2</x:t>
  </x:si>
  <x:si>
    <x:t>Время спад. тока, с</x:t>
  </x:si>
  <x:si>
    <x:t>dotv_2</x:t>
  </x:si>
  <x:si>
    <x:t>Миним. сварочн. ток, А</x:t>
  </x:si>
  <x:si>
    <x:t>l3_1</x:t>
  </x:si>
  <x:si>
    <x:t>Наиб. свар. ток, А</x:t>
  </x:si>
  <x:si>
    <x:t>dv_2</x:t>
  </x:si>
  <x:si>
    <x:t>Наим. свар. ток, А</x:t>
  </x:si>
  <x:si>
    <x:t>b_vyp</x:t>
  </x:si>
  <x:si>
    <x:t>Напр хол хода при св штучн эл</x:t>
  </x:si>
  <x:si>
    <x:t>n_vyp</x:t>
  </x:si>
  <x:si>
    <x:t>Напр. холост. хода, В</x:t>
  </x:si>
  <x:si>
    <x:t>dotv_1</x:t>
  </x:si>
  <x:si>
    <x:t>Напряж. сети (50Гц), В</x:t>
  </x:si>
  <x:si>
    <x:t>fl_1</x:t>
  </x:si>
  <x:si>
    <x:t>Ном напр (50Гц), В</x:t>
  </x:si>
  <x:si>
    <x:t>dv_1</x:t>
  </x:si>
  <x:si>
    <x:t>Ном напр (60Гц), В</x:t>
  </x:si>
  <x:si>
    <x:t>l12_2</x:t>
  </x:si>
  <x:si>
    <x:t>Ном раб напр (жест. хар), В</x:t>
  </x:si>
  <x:si>
    <x:t>l12_1</x:t>
  </x:si>
  <x:si>
    <x:t>Ном раб напр (пад. хар), В</x:t>
  </x:si>
  <x:si>
    <x:t>D2_vyp</x:t>
  </x:si>
  <x:si>
    <x:t>Ном. свар. ток ПВ=100, А</x:t>
  </x:si>
  <x:si>
    <x:t>l4_vyp</x:t>
  </x:si>
  <x:si>
    <x:t>Ном. свар. ток ПВ=20, А</x:t>
  </x:si>
  <x:si>
    <x:t>fl_2</x:t>
  </x:si>
  <x:si>
    <x:t>Ном. свар. ток ПВ=35, А</x:t>
  </x:si>
  <x:si>
    <x:t>dotv_vyp</x:t>
  </x:si>
  <x:si>
    <x:t>Ном. свар. ток ПВ=50, А</x:t>
  </x:si>
  <x:si>
    <x:t>Df_1</x:t>
  </x:si>
  <x:si>
    <x:t>Ном. свар. ток ПВ=60, А</x:t>
  </x:si>
  <x:si>
    <x:t>dvn_vyp</x:t>
  </x:si>
  <x:si>
    <x:t>Ном. свар. ток, А</x:t>
  </x:si>
  <x:si>
    <x:t>Dn_1</x:t>
  </x:si>
  <x:si>
    <x:t>Предел напр (жестк. хар), В</x:t>
  </x:si>
  <x:si>
    <x:t>D1_vyp</x:t>
  </x:si>
  <x:si>
    <x:t>Предел напр (падающ. хар), В</x:t>
  </x:si>
  <x:si>
    <x:t>Df_2</x:t>
  </x:si>
  <x:si>
    <x:t>Предел регул напр. хол хода, В</x:t>
  </x:si>
  <x:si>
    <x:t>l3_2</x:t>
  </x:si>
  <x:si>
    <x:t>Предел регул. напр, В</x:t>
  </x:si>
  <x:si>
    <x:t>dn_vyp</x:t>
  </x:si>
  <x:si>
    <x:t>Предел регул. свар. тока, А</x:t>
  </x:si>
  <x:si>
    <x:t>l3_vyp</x:t>
  </x:si>
  <x:si>
    <x:t>Предел свар тока (жест хар), А</x:t>
  </x:si>
  <x:si>
    <x:t>b_2</x:t>
  </x:si>
  <x:si>
    <x:t>Предел свар тока (пад. хар), А</x:t>
  </x:si>
  <x:si>
    <x:t>Условный проход</x:t>
  </x:si>
  <x:si>
    <x:t>Предел. рег. длит. импульса, с</x:t>
  </x:si>
  <x:si>
    <x:t>l12</x:t>
  </x:si>
  <x:si>
    <x:t>Раб напр при свар штучн эл, В</x:t>
  </x:si>
  <x:si>
    <x:t>Df</x:t>
  </x:si>
  <x:si>
    <x:t>Рабоч напряж (непл электр), В</x:t>
  </x:si>
  <x:si>
    <x:t>socket</x:t>
  </x:si>
  <x:si>
    <x:t>Рабоч напряж (штучн электр), В</x:t>
  </x:si>
  <x:si>
    <x:t>D2, наружный диаметр</x:t>
  </x:si>
  <x:si>
    <x:t>Рабоч. напряж., В</x:t>
  </x:si>
  <x:si>
    <x:t>h, высота сферической части</x:t>
  </x:si>
  <x:si>
    <x:t>Радиус действ свар. горелки, м</x:t>
  </x:si>
  <x:si>
    <x:t>R, радиус сферической части</x:t>
  </x:si>
  <x:si>
    <x:t>Расх. защ. газа, л/мин</x:t>
  </x:si>
  <x:si>
    <x:t>D, диаметр сферической части</x:t>
  </x:si>
  <x:si>
    <x:t>Расход охл. воды, л/ч</x:t>
  </x:si>
  <x:si>
    <x:t>b, толщина</x:t>
  </x:si>
  <x:si>
    <x:t>Скор. подач электр. пров, м/ч</x:t>
  </x:si>
  <x:si>
    <x:t>flat</x:t>
  </x:si>
  <x:si>
    <x:t>Тип охлажд.</x:t>
  </x:si>
  <x:si>
    <x:t>dotv</x:t>
  </x:si>
  <x:si>
    <x:t>Ток дежурн. дуги, А</x:t>
  </x:si>
  <x:si>
    <x:t>q, длина прямолинейного участка</x:t>
  </x:si>
  <x:si>
    <x:t>Ток паузы при импульс реж, А</x:t>
  </x:si>
  <x:si>
    <x:t>Dн, наружный диаметр трубы</x:t>
  </x:si>
  <x:si>
    <x:t>Частота следов. импульса, Гц</x:t>
  </x:si>
  <x:si>
    <x:t>l, длина изгиба</x:t>
  </x:si>
  <x:si>
    <x:t>Число ступ. рег. свар. тока</x:t>
  </x:si>
  <x:si>
    <x:t>S, толщина стенки трубы</x:t>
  </x:si>
  <x:si>
    <x:t>D инстр без пропуска гнезд, мм</x:t>
  </x:si>
  <x:si>
    <x:t>R, радиус изгиба</x:t>
  </x:si>
  <x:si>
    <x:t>D инстр с пропуском гнезд, мм</x:t>
  </x:si>
  <x:si>
    <x:t>Расстояние от оси одного торца до плоскости другого торца</x:t>
  </x:si>
  <x:si>
    <x:t>S рабоч, мм/мин</x:t>
  </x:si>
  <x:si>
    <x:t>l1, длина гладкого конца</x:t>
  </x:si>
  <x:si>
    <x:t>V быстр. перемещ стола, мм/мин</x:t>
  </x:si>
  <x:si>
    <x:t>d_otv</x:t>
  </x:si>
  <x:si>
    <x:t>Вертик. перемещ шп. головк, мм</x:t>
  </x:si>
  <x:si>
    <x:t>D_otv</x:t>
  </x:si>
  <x:si>
    <x:t>Конус отв. шпинд.</x:t>
  </x:si>
  <x:si>
    <x:t>Lcalc</x:t>
  </x:si>
  <x:si>
    <x:t>Расст. от оси шпинд. до стола</x:t>
  </x:si>
  <x:si>
    <x:t>alfa</x:t>
  </x:si>
  <x:si>
    <x:t>Число рабоч. подач</x:t>
  </x:si>
  <x:si>
    <x:t>S, толщина</x:t>
  </x:si>
  <x:si>
    <x:t>Число ступ. вращ. шпинд.</x:t>
  </x:si>
  <x:si>
    <x:t>S1, толщина</x:t>
  </x:si>
  <x:si>
    <x:t>Атмосф. в раб. простр-ве</x:t>
  </x:si>
  <x:si>
    <x:t>Классификатор параметров/Оборудование/Термическое/Термическое</x:t>
  </x:si>
  <x:si>
    <x:t>pp</x:t>
  </x:si>
  <x:si>
    <x:t>Диап. раб. темп., °С</x:t>
  </x:si>
  <x:si>
    <x:t>l_pp</x:t>
  </x:si>
  <x:si>
    <x:t>Разм. рабоч. простр-ва, мм</x:t>
  </x:si>
  <x:si>
    <x:t>l3, длина</x:t>
  </x:si>
  <x:si>
    <x:t>D отв. шпинд. под пруток, мм</x:t>
  </x:si>
  <x:si>
    <x:t>Классификатор параметров/Оборудование/Токарные/Токарно-винторезные и токарные станки/Токарно-винторезные и токарные станки</x:t>
  </x:si>
  <x:si>
    <x:t>D, диаметр</x:t>
  </x:si>
  <x:si>
    <x:t>L заг-ки, мм</x:t>
  </x:si>
  <x:si>
    <x:t>Строительная длина</x:t>
  </x:si>
  <x:si>
    <x:t>S_D</x:t>
  </x:si>
  <x:si>
    <x:t>n_d</x:t>
  </x:si>
  <x:si>
    <x:t>D1_D</x:t>
  </x:si>
  <x:si>
    <x:t>D1_d</x:t>
  </x:si>
  <x:si>
    <x:t>b_D</x:t>
  </x:si>
  <x:si>
    <x:t>l1_d</x:t>
  </x:si>
  <x:si>
    <x:t>L центр, мм</x:t>
  </x:si>
  <x:si>
    <x:t>l1_D</x:t>
  </x:si>
  <x:si>
    <x:t>S попер. суппорта</x:t>
  </x:si>
  <x:si>
    <x:t>LD_D</x:t>
  </x:si>
  <x:si>
    <x:t>S прод. суппорта</x:t>
  </x:si>
  <x:si>
    <x:t>n_D</x:t>
  </x:si>
  <x:si>
    <x:t>V попер. суппорта, мм/мин</x:t>
  </x:si>
  <x:si>
    <x:t>q_d</x:t>
  </x:si>
  <x:si>
    <x:t>V прод. суппорта, мм/мин</x:t>
  </x:si>
  <x:si>
    <x:t>D2_D</x:t>
  </x:si>
  <x:si>
    <x:t>Попер. перемещ. суппорта, мм</x:t>
  </x:si>
  <x:si>
    <x:t>q_D</x:t>
  </x:si>
  <x:si>
    <x:t>Прод. перемещ. суппорта, мм</x:t>
  </x:si>
  <x:si>
    <x:t>l2_D</x:t>
  </x:si>
  <x:si>
    <x:t>D обраб. заг-ки, мм</x:t>
  </x:si>
  <x:si>
    <x:t>Классификатор параметров/Оборудование/Токарные/Токарно-карусельные станки/Токарно-карусельные станки</x:t>
  </x:si>
  <x:si>
    <x:t>D2_d</x:t>
  </x:si>
  <x:si>
    <x:t>D планшайбы, мм</x:t>
  </x:si>
  <x:si>
    <x:t>fl_D</x:t>
  </x:si>
  <x:si>
    <x:t>rs_D</x:t>
  </x:si>
  <x:si>
    <x:t>H обраб. заг-ки, мм</x:t>
  </x:si>
  <x:si>
    <x:t>dotv_d</x:t>
  </x:si>
  <x:si>
    <x:t>n планшайбы, об/мин</x:t>
  </x:si>
  <x:si>
    <x:t>S_d</x:t>
  </x:si>
  <x:si>
    <x:t>Классификатор параметров/Параметры по СВД/Оборудование/Группы с ЧПУ/Группы с ЧПУ</x:t>
  </x:si>
  <x:si>
    <x:t>rs_d</x:t>
  </x:si>
  <x:si>
    <x:t>S суппорта, мм/мин</x:t>
  </x:si>
  <x:si>
    <x:t>gk_D</x:t>
  </x:si>
  <x:si>
    <x:t>М обраб. заг-ки, кг</x:t>
  </x:si>
  <x:si>
    <x:t>l2_d</x:t>
  </x:si>
  <x:si>
    <x:t>dotv_D</x:t>
  </x:si>
  <x:si>
    <x:t>Раст до вертик ползуна, мм</x:t>
  </x:si>
  <x:si>
    <x:t>b_d</x:t>
  </x:si>
  <x:si>
    <x:t>fl_d</x:t>
  </x:si>
  <x:si>
    <x:t>Раст до поперечины, мм</x:t>
  </x:si>
  <x:si>
    <x:t>Второй условный проход</x:t>
  </x:si>
  <x:si>
    <x:t>h, высота</x:t>
  </x:si>
  <x:si>
    <x:t>D обраб прутка с нар подач, мм</x:t>
  </x:si>
  <x:si>
    <x:t>Классификатор параметров/Оборудование/Токарные/Токарно-револьверные и фасонно-отрезные/Токарно-револьверные и фасонно-отрезные</x:t>
  </x:si>
  <x:si>
    <x:t>con_v</x:t>
  </x:si>
  <x:si>
    <x:t>D обраб. прутка, мм</x:t>
  </x:si>
  <x:si>
    <x:t>p</x:t>
  </x:si>
  <x:si>
    <x:t>D отв. под инстр., мм</x:t>
  </x:si>
  <x:si>
    <x:t>dth</x:t>
  </x:si>
  <x:si>
    <x:t>D револьв. головки, мм</x:t>
  </x:si>
  <x:si>
    <x:t>fl</x:t>
  </x:si>
  <x:si>
    <x:t>D резьбы (метчиком), мм</x:t>
  </x:si>
  <x:si>
    <x:t>Размер под ключ</x:t>
  </x:si>
  <x:si>
    <x:t>D резьбы (плашкой), мм</x:t>
  </x:si>
  <x:si>
    <x:t>Lthr_l</x:t>
  </x:si>
  <x:si>
    <x:t>L подачи прутка, мм</x:t>
  </x:si>
  <x:si>
    <x:t>DS</x:t>
  </x:si>
  <x:si>
    <x:t>Классификатор параметров/Оборудование/Токарные/Токарно-револьверные станки и полуавтоматы/Токарно-револьверные станки и полуавтоматы</x:t>
  </x:si>
  <x:si>
    <x:t>DS1</x:t>
  </x:si>
  <x:si>
    <x:t>Классификатор параметров/Оборудование/Токарные/Токарные многошпиндельные горизонтальные прутковые автоматы/Токарные многошпиндельные горизонтальные прутковые автоматы</x:t>
  </x:si>
  <x:si>
    <x:t>Lthr_c</x:t>
  </x:si>
  <x:si>
    <x:t>Классификатор параметров/Оборудование/Токарные/Токарные одношпиндельные автоматы/Токарные одношпиндельные автоматы</x:t>
  </x:si>
  <x:si>
    <x:t>Lthr_r</x:t>
  </x:si>
  <x:si>
    <x:t>n лев. вращ шпинд, об/мин</x:t>
  </x:si>
  <x:si>
    <x:t>lr</x:t>
  </x:si>
  <x:si>
    <x:t>n прав. вращ шпинд, об/мин</x:t>
  </x:si>
  <x:si>
    <x:t>s3</x:t>
  </x:si>
  <x:si>
    <x:t>Время обор распред. вала, с</x:t>
  </x:si>
  <x:si>
    <x:t>Lvn</x:t>
  </x:si>
  <x:si>
    <x:t>Расст от торц шп до рев голов</x:t>
  </x:si>
  <x:si>
    <x:t>s2</x:t>
  </x:si>
  <x:si>
    <x:t>Ход попер. суппорта, мм</x:t>
  </x:si>
  <x:si>
    <x:t>D_chamfer</x:t>
  </x:si>
  <x:si>
    <x:t>Ход продольн каретки, мм</x:t>
  </x:si>
  <x:si>
    <x:t>d_r</x:t>
  </x:si>
  <x:si>
    <x:t>Ход продольн. суппорта, мм</x:t>
  </x:si>
  <x:si>
    <x:t>dth_3</x:t>
  </x:si>
  <x:si>
    <x:t>Число попер. супп-ов, шт</x:t>
  </x:si>
  <x:si>
    <x:t>dn_1</x:t>
  </x:si>
  <x:si>
    <x:t>Число ступ вращ распред вал.</x:t>
  </x:si>
  <x:si>
    <x:t>l_1</x:t>
  </x:si>
  <x:si>
    <x:t>Число частот при лев вращ шп</x:t>
  </x:si>
  <x:si>
    <x:t>dth_2</x:t>
  </x:si>
  <x:si>
    <x:t>Число частот при прав вращ шп</x:t>
  </x:si>
  <x:si>
    <x:t>dn_2</x:t>
  </x:si>
  <x:si>
    <x:t>D над станиной, мм</x:t>
  </x:si>
  <x:si>
    <x:t>p_2</x:t>
  </x:si>
  <x:si>
    <x:t>p_3</x:t>
  </x:si>
  <x:si>
    <x:t>dn_3</x:t>
  </x:si>
  <x:si>
    <x:t>D штучн заг в патроне, мм</x:t>
  </x:si>
  <x:si>
    <x:t>l_3</x:t>
  </x:si>
  <x:si>
    <x:t>L штучн заг в патроне, мм</x:t>
  </x:si>
  <x:si>
    <x:t>dv_3</x:t>
  </x:si>
  <x:si>
    <x:t>S кругов револьв суппорта</x:t>
  </x:si>
  <x:si>
    <x:t>L_3</x:t>
  </x:si>
  <x:si>
    <x:t>S прод. револьв. суппорта</x:t>
  </x:si>
  <x:si>
    <x:t>p_1</x:t>
  </x:si>
  <x:si>
    <x:t>Перемещ попер суппорта, мм</x:t>
  </x:si>
  <x:si>
    <x:t>l_2</x:t>
  </x:si>
  <x:si>
    <x:t>Расст от торц шп до рев головк</x:t>
  </x:si>
  <x:si>
    <x:t>dth_1</x:t>
  </x:si>
  <x:si>
    <x:t>D над суппортом, мм</x:t>
  </x:si>
  <x:si>
    <x:t>L1, длина</x:t>
  </x:si>
  <x:si>
    <x:t>Третий условный проход</x:t>
  </x:si>
  <x:si>
    <x:t>L2, длина</x:t>
  </x:si>
  <x:si>
    <x:t>H заг-ки в патроне, мм</x:t>
  </x:si>
  <x:si>
    <x:t>D_n</x:t>
  </x:si>
  <x:si>
    <x:t>S копир суппорта, мм/мин</x:t>
  </x:si>
  <x:si>
    <x:t>S, размер под ключ</x:t>
  </x:si>
  <x:si>
    <x:t>S попер суппорта, мм/мин</x:t>
  </x:si>
  <x:si>
    <x:t>l1, длина резьбы</x:t>
  </x:si>
  <x:si>
    <x:t>V перемещ копир. супп, м/мин</x:t>
  </x:si>
  <x:si>
    <x:t>l, длина резьбы</x:t>
  </x:si>
  <x:si>
    <x:t>V перемещ попер. супп, м/мин</x:t>
  </x:si>
  <x:si>
    <x:t>L, длина от оси верхней части до торца нижней</x:t>
  </x:si>
  <x:si>
    <x:t>Дискр попер разм, мм</x:t>
  </x:si>
  <x:si>
    <x:t>Длина от оси нижней части до торца верхней</x:t>
  </x:si>
  <x:si>
    <x:t>Дискр прод разм, мм</x:t>
  </x:si>
  <x:si>
    <x:t>l_f</x:t>
  </x:si>
  <x:si>
    <x:t>Перемещ суппорта попер, мм</x:t>
  </x:si>
  <x:si>
    <x:t>d_thr_vn_f</x:t>
  </x:si>
  <x:si>
    <x:t>Перемещ суппорта прод, мм</x:t>
  </x:si>
  <x:si>
    <x:t>L_v</x:t>
  </x:si>
  <x:si>
    <x:t>Перемещ суппорта, мм</x:t>
  </x:si>
  <x:si>
    <x:t>b_f</x:t>
  </x:si>
  <x:si>
    <x:t>Число поз револьв головки</x:t>
  </x:si>
  <x:si>
    <x:t>h_f</x:t>
  </x:si>
  <x:si>
    <x:t>n шпинд (быстр исп), об/мин</x:t>
  </x:si>
  <x:si>
    <x:t>L_f</x:t>
  </x:si>
  <x:si>
    <x:t>d_vn_f</x:t>
  </x:si>
  <x:si>
    <x:t>n шпинд (норм исп), об/мин</x:t>
  </x:si>
  <x:si>
    <x:t>Angle</x:t>
  </x:si>
  <x:si>
    <x:t>d_thr_vn_v</x:t>
  </x:si>
  <x:si>
    <x:t>Вертик перемещ суппорт, мм</x:t>
  </x:si>
  <x:si>
    <x:t>p_v</x:t>
  </x:si>
  <x:si>
    <x:t>Гориз перемещ суппорт, мм</x:t>
  </x:si>
  <x:si>
    <x:t>b_v</x:t>
  </x:si>
  <x:si>
    <x:t>S попер суппортов, мм/об</x:t>
  </x:si>
  <x:si>
    <x:t>S_f</x:t>
  </x:si>
  <x:si>
    <x:t>S прод. суппорта, мм/об</x:t>
  </x:si>
  <x:si>
    <x:t>d_vn_v</x:t>
  </x:si>
  <x:si>
    <x:t>Длит-ть быстр хода, с</x:t>
  </x:si>
  <x:si>
    <x:t>h_v</x:t>
  </x:si>
  <x:si>
    <x:t>Ход задн суппорта, мм</x:t>
  </x:si>
  <x:si>
    <x:t>S_v</x:t>
  </x:si>
  <x:si>
    <x:t>Ход отрезн суппорта, мм</x:t>
  </x:si>
  <x:si>
    <x:t>p_f</x:t>
  </x:si>
  <x:si>
    <x:t>Ход попер верхн суппортов, мм</x:t>
  </x:si>
  <x:si>
    <x:t>l_v</x:t>
  </x:si>
  <x:si>
    <x:t>Ход попер нижн суппортов, мм</x:t>
  </x:si>
  <x:si>
    <x:t>int_thread</x:t>
  </x:si>
  <x:si>
    <x:t>Ход продольн суппорта, мм</x:t>
  </x:si>
  <x:si>
    <x:t>Lthr</x:t>
  </x:si>
  <x:si>
    <x:t>Число ступ подач</x:t>
  </x:si>
  <x:si>
    <x:t>d1_ext</x:t>
  </x:si>
  <x:si>
    <x:t>D прутка, мм</x:t>
  </x:si>
  <x:si>
    <x:t>din</x:t>
  </x:si>
  <x:si>
    <x:t>p1</x:t>
  </x:si>
  <x:si>
    <x:t>D резьб (латунь), мм</x:t>
  </x:si>
  <x:si>
    <x:t>Lthr1</x:t>
  </x:si>
  <x:si>
    <x:t>D резьб (сталь), мм</x:t>
  </x:si>
  <x:si>
    <x:t>l, длина болта</x:t>
  </x:si>
  <x:si>
    <x:t>D сверл (латунь), мм</x:t>
  </x:si>
  <x:si>
    <x:t>d1, диаметр стержня</x:t>
  </x:si>
  <x:si>
    <x:t>D сверл (сталь), мм</x:t>
  </x:si>
  <x:si>
    <x:t>r, радиус сопряжения головки и стержня</x:t>
  </x:si>
  <x:si>
    <x:t>L сверления, мм</x:t>
  </x:si>
  <x:si>
    <x:t>Длина резьбы</x:t>
  </x:si>
  <x:si>
    <x:t>n распред вала, об/мин</x:t>
  </x:si>
  <x:si>
    <x:t>Давление условное</x:t>
  </x:si>
  <x:si>
    <x:t>Ход суппорт. стойк 4 и 5, мм</x:t>
  </x:si>
  <x:si>
    <x:t>PAR_HW</x:t>
  </x:si>
  <x:si>
    <x:t>Ход суппорт. стойка 3, мм</x:t>
  </x:si>
  <x:si>
    <x:t>PAR_NSH</x:t>
  </x:si>
  <x:si>
    <x:t>Ход суппортов 1 и 2, мм</x:t>
  </x:si>
  <x:si>
    <x:t>PAR_RR</x:t>
  </x:si>
  <x:si>
    <x:t>D заг-ки в центрах, мм</x:t>
  </x:si>
  <x:si>
    <x:t>Классификатор параметров/Оборудование/Универсально-заточные станки/Универсально-заточные станки</x:t>
  </x:si>
  <x:si>
    <x:t>PAR_DW</x:t>
  </x:si>
  <x:si>
    <x:t>D шлиф круга, мм</x:t>
  </x:si>
  <x:si>
    <x:t>PAR_DIN</x:t>
  </x:si>
  <x:si>
    <x:t>Классификатор параметров/Оборудование/Шлифовальные/Бесцентрово-шлифовальные полуавтоматы/Бесцентрово-шлифовальные полуавтоматы</x:t>
  </x:si>
  <x:si>
    <x:t>PAR_DC</x:t>
  </x:si>
  <x:si>
    <x:t>PAR_h_slot</x:t>
  </x:si>
  <x:si>
    <x:t>L заг-ки в центрах, мм</x:t>
  </x:si>
  <x:si>
    <x:t>PAR_ahole</x:t>
  </x:si>
  <x:si>
    <x:t>V автом перемещ стола, м/мин</x:t>
  </x:si>
  <x:si>
    <x:t>PAR_dhole</x:t>
  </x:si>
  <x:si>
    <x:t>Вертик перемещ шлиф бабки, мм</x:t>
  </x:si>
  <x:si>
    <x:t>PAR_hhole</x:t>
  </x:si>
  <x:si>
    <x:t>Попер перемещ шлиф бабки, мм</x:t>
  </x:si>
  <x:si>
    <x:t>PAR_SLOT</x:t>
  </x:si>
  <x:si>
    <x:t>Угол повор стола в гориз пл</x:t>
  </x:si>
  <x:si>
    <x:t>PAR_b_slot</x:t>
  </x:si>
  <x:si>
    <x:t>S стола (вертик), мм/об</x:t>
  </x:si>
  <x:si>
    <x:t>Классификатор параметров/Оборудование/Фрезерные/Вертикально-фрезерные консольные станки/Вертикально-фрезерные консольные станки</x:t>
  </x:si>
  <x:si>
    <x:t>PAR_hole</x:t>
  </x:si>
  <x:si>
    <x:t>S стола (прод и попер), мм/об</x:t>
  </x:si>
  <x:si>
    <x:t>PAR_d3</x:t>
  </x:si>
  <x:si>
    <x:t>V верт перемещ стола, мм/мин</x:t>
  </x:si>
  <x:si>
    <x:t>kontr</x:t>
  </x:si>
  <x:si>
    <x:t>V прод перемещ стола, мм/мин</x:t>
  </x:si>
  <x:si>
    <x:t>shp</x:t>
  </x:si>
  <x:si>
    <x:t>Классификатор параметров/Оборудование/Фрезерные/Горизонтально-фрезерные универсальные и широкоуниверсальные консольные станки/Горизонтально-фрезерные универсальные и широкоуниверсальные консольные станки</x:t>
  </x:si>
  <x:si>
    <x:t>PAR_d4</x:t>
  </x:si>
  <x:si>
    <x:t>Вертик перемещ стола, мм</x:t>
  </x:si>
  <x:si>
    <x:t>PAR_S</x:t>
  </x:si>
  <x:si>
    <x:t>HAS_SUBHEAD</x:t>
  </x:si>
  <x:si>
    <x:t>Классификатор параметров/Оборудование/Фрезерные/Фрезерные широкоуниверсальные (инструментальные) станки/Фрезерные широкоуниверсальные (инструментальные) станки</x:t>
  </x:si>
  <x:si>
    <x:t>PAR_H2</x:t>
  </x:si>
  <x:si>
    <x:t>Внутр конус шпинд</x:t>
  </x:si>
  <x:si>
    <x:t>PAR_Z4</x:t>
  </x:si>
  <x:si>
    <x:t>Перемещ гильзы со шпинд, мм</x:t>
  </x:si>
  <x:si>
    <x:t>PAR_DR</x:t>
  </x:si>
  <x:si>
    <x:t>Угол перемещ шпинд головк</x:t>
  </x:si>
  <x:si>
    <x:t>FULLTHREAD</x:t>
  </x:si>
  <x:si>
    <x:t>V перемещ стола, мм/мин</x:t>
  </x:si>
  <x:si>
    <x:t>Классификатор параметров/Оборудование/Фрезерные/Вертикально-фрезерные станки с крестовым столом/Вертикально-фрезерные станки с крестовым столом</x:t>
  </x:si>
  <x:si>
    <x:t>lo</x:t>
  </x:si>
  <x:si>
    <x:t>Isp3</x:t>
  </x:si>
  <x:si>
    <x:t>V перемещ шпинд бабки, мм/мин</x:t>
  </x:si>
  <x:si>
    <x:t>h1max</x:t>
  </x:si>
  <x:si>
    <x:t>Конус отв шпинд</x:t>
  </x:si>
  <x:si>
    <x:t>Isp2</x:t>
  </x:si>
  <x:si>
    <x:t>Перемещ гильзы шпинд, мм</x:t>
  </x:si>
  <x:si>
    <x:t>Isp4</x:t>
  </x:si>
  <x:si>
    <x:t>Перемещ шпинд бабки, мм</x:t>
  </x:si>
  <x:si>
    <x:t>Диаметр описанной окружности</x:t>
  </x:si>
  <x:si>
    <x:t>D, диаметр бурта</x:t>
  </x:si>
  <x:si>
    <x:t>Попер перемещ стола, мм</x:t>
  </x:si>
  <x:si>
    <x:t>h, высота бурта</x:t>
  </x:si>
  <x:si>
    <x:t>PAR_hw</x:t>
  </x:si>
  <x:si>
    <x:t>Классификатор параметров/Параметры по СВД/Оборудование/Долбежная группа/Долбежная группа</x:t>
  </x:si>
  <x:si>
    <x:t>PAR_LAYER</x:t>
  </x:si>
  <x:si>
    <x:t>Прод перемещ стола, мм</x:t>
  </x:si>
  <x:si>
    <x:t>HatchStep</x:t>
  </x:si>
  <x:si>
    <x:t>Detail_Level</x:t>
  </x:si>
  <x:si>
    <x:t>Классификатор параметров/Оборудование/Фрезерные/Продольно-фрезерные одностоечные и двухстоечные станки/Продольно-фрезерные одностоечные и двухстоечные станки</x:t>
  </x:si>
  <x:si>
    <x:t>PAR_FA</x:t>
  </x:si>
  <x:si>
    <x:t>Side</x:t>
  </x:si>
  <x:si>
    <x:t>PAR_DA</x:t>
  </x:si>
  <x:si>
    <x:t>Расст от торц шп до стола, мм</x:t>
  </x:si>
  <x:si>
    <x:t>PAR_MODE</x:t>
  </x:si>
  <x:si>
    <x:t>n вертик шпинд, об/мин</x:t>
  </x:si>
  <x:si>
    <x:t>PAR_GM</x:t>
  </x:si>
  <x:si>
    <x:t>PAR_N</x:t>
  </x:si>
  <x:si>
    <x:t>n гориз шпинд, об/мин</x:t>
  </x:si>
  <x:si>
    <x:t>NUT_TYPE</x:t>
  </x:si>
  <x:si>
    <x:t>PAR_GN</x:t>
  </x:si>
  <x:si>
    <x:t>S вертик стола, мм/мин</x:t>
  </x:si>
  <x:si>
    <x:t>PAR_DK</x:t>
  </x:si>
  <x:si>
    <x:t>S попер стола, мм/мин</x:t>
  </x:si>
  <x:si>
    <x:t>thread_p</x:t>
  </x:si>
  <x:si>
    <x:t>S прод стола, мм/мин</x:t>
  </x:si>
  <x:si>
    <x:t>dhole</x:t>
  </x:si>
  <x:si>
    <x:t>V вертик перемещ стола, мм/мин</x:t>
  </x:si>
  <x:si>
    <x:t>hcut1</x:t>
  </x:si>
  <x:si>
    <x:t>V попер перемещ стола, мм/мин</x:t>
  </x:si>
  <x:si>
    <x:t>bcut1</x:t>
  </x:si>
  <x:si>
    <x:t>Внутр конус вертик шпинд</x:t>
  </x:si>
  <x:si>
    <x:t>c4</x:t>
  </x:si>
  <x:si>
    <x:t>Внутр конус гориз шпинд</x:t>
  </x:si>
  <x:si>
    <x:t>f3</x:t>
  </x:si>
  <x:si>
    <x:t>Перемещ верт шпинд, мм</x:t>
  </x:si>
  <x:si>
    <x:t>Dw</x:t>
  </x:si>
  <x:si>
    <x:t>Расст от оси верт шп до напр</x:t>
  </x:si>
  <x:si>
    <x:t>f4</x:t>
  </x:si>
  <x:si>
    <x:t>Расст от оси гор шп до стол</x:t>
  </x:si>
  <x:si>
    <x:t>hw</x:t>
  </x:si>
  <x:si>
    <x:t>Расст от торц верт шп до стол</x:t>
  </x:si>
  <x:si>
    <x:t>c3</x:t>
  </x:si>
  <x:si>
    <x:t>hole2</x:t>
  </x:si>
  <x:si>
    <x:t>Угол пов фр гол поп ход ст к</x:t>
  </x:si>
  <x:si>
    <x:t>hole1</x:t>
  </x:si>
  <x:si>
    <x:t>Угол пов фр гол поп ход ст от</x:t>
  </x:si>
  <x:si>
    <x:t>cylinder</x:t>
  </x:si>
  <x:si>
    <x:t>Угол пов фр гол прод ход ст</x:t>
  </x:si>
  <x:si>
    <x:t>cut1</x:t>
  </x:si>
  <x:si>
    <x:t>Угол повор стола, градус</x:t>
  </x:si>
  <x:si>
    <x:t>f2</x:t>
  </x:si>
  <x:si>
    <x:t>Число раб подач стола</x:t>
  </x:si>
  <x:si>
    <x:t>Диаметр контровочного отверстия</x:t>
  </x:si>
  <x:si>
    <x:t>Число скор вертик шпинд</x:t>
  </x:si>
  <x:si>
    <x:t>Расстояние от опорной поверхности до оси контровочного отвер</x:t>
  </x:si>
  <x:si>
    <x:t>Число скор гориз шпинд</x:t>
  </x:si>
  <x:si>
    <x:t>PAR_f1</x:t>
  </x:si>
  <x:si>
    <x:t>S вертик подача, мм/мин</x:t>
  </x:si>
  <x:si>
    <x:t>Классификатор параметров/Оборудование/Фрезерные/Копировально-фрезерные станки/Копировально-фрезерные станки</x:t>
  </x:si>
  <x:si>
    <x:t>ISP</x:t>
  </x:si>
  <x:si>
    <x:t>S стола (прод и попер), мм/мин</x:t>
  </x:si>
  <x:si>
    <x:t>PAR_D1_</x:t>
  </x:si>
  <x:si>
    <x:t>V быстр перем раб орг, мм/мин</x:t>
  </x:si>
  <x:si>
    <x:t>PAR_D4_</x:t>
  </x:si>
  <x:si>
    <x:t>Вертик перемещ заг, мм</x:t>
  </x:si>
  <x:si>
    <x:t>PAR_R1_</x:t>
  </x:si>
  <x:si>
    <x:t>Вертик перемещ копир, мм</x:t>
  </x:si>
  <x:si>
    <x:t>PAR_cr3</x:t>
  </x:si>
  <x:si>
    <x:t>Вертик перемещ шпинд бабки, мм</x:t>
  </x:si>
  <x:si>
    <x:t>PAR_P3_</x:t>
  </x:si>
  <x:si>
    <x:t>Масшт копир</x:t>
  </x:si>
  <x:si>
    <x:t>PAR_df</x:t>
  </x:si>
  <x:si>
    <x:t>Осев перемещ шпинд, мм</x:t>
  </x:si>
  <x:si>
    <x:t>PAR_l2</x:t>
  </x:si>
  <x:si>
    <x:t>Попер перемещ заг, мм</x:t>
  </x:si>
  <x:si>
    <x:t>PAR_l0</x:t>
  </x:si>
  <x:si>
    <x:t>Попер перемещ копир, мм</x:t>
  </x:si>
  <x:si>
    <x:t>PAR_l1</x:t>
  </x:si>
  <x:si>
    <x:t>Прод перемещ заг, мм</x:t>
  </x:si>
  <x:si>
    <x:t>PAR_R_</x:t>
  </x:si>
  <x:si>
    <x:t>Продольн перемещ копир, мм</x:t>
  </x:si>
  <x:si>
    <x:t>cr3</x:t>
  </x:si>
  <x:si>
    <x:t>S гильз шпинд, мм/мин</x:t>
  </x:si>
  <x:si>
    <x:t>df</x:t>
  </x:si>
  <x:si>
    <x:t>Перемещ гильз шпинд, мм</x:t>
  </x:si>
  <x:si>
    <x:t>p3</x:t>
  </x:si>
  <x:si>
    <x:t>Расст между торц гор шп, мм</x:t>
  </x:si>
  <x:si>
    <x:t>d2, диаметр отверстия</x:t>
  </x:si>
  <x:si>
    <x:t>Расст от оси гор шп до стола</x:t>
  </x:si>
  <x:si>
    <x:t>d, диаметр резьбы крепежной детали</x:t>
  </x:si>
  <x:si>
    <x:t>s, толщина шайбы</x:t>
  </x:si>
  <x:si>
    <x:t>D кругл стола, мм</x:t>
  </x:si>
  <x:si>
    <x:t>d2, наружный диаметр</x:t>
  </x:si>
  <x:si>
    <x:t>H центр делит головки, мм</x:t>
  </x:si>
  <x:si>
    <x:t>S, толщина шайбы</x:t>
  </x:si>
  <x:si>
    <x:t>L нарез спирали, мм</x:t>
  </x:si>
  <x:si>
    <x:t>L, длина шпильки</x:t>
  </x:si>
  <x:si>
    <x:t>n быстр головк, об/мин</x:t>
  </x:si>
  <x:si>
    <x:t>d, номинальный диаметр резьбы</x:t>
  </x:si>
  <x:si>
    <x:t>S резца подр головки, мм/об</x:t>
  </x:si>
  <x:si>
    <x:t>l1, длина хвостовика</x:t>
  </x:si>
  <x:si>
    <x:t>S с бесступ регул, мм/мин</x:t>
  </x:si>
  <x:si>
    <x:t>l, длина резьбового конца</x:t>
  </x:si>
  <x:si>
    <x:t>Перемещ гильзы вертик головк</x:t>
  </x:si>
  <x:si>
    <x:t>d2, диаметр хвостовика</x:t>
  </x:si>
  <x:si>
    <x:t>Перемещ резца подр гол, мм</x:t>
  </x:si>
  <x:si>
    <x:t>PAR_form</x:t>
  </x:si>
  <x:si>
    <x:t>Разм вертик стола, мм</x:t>
  </x:si>
  <x:si>
    <x:t>PAR_R</x:t>
  </x:si>
  <x:si>
    <x:t>Расст от торца верт шп до стол</x:t>
  </x:si>
  <x:si>
    <x:t>PAR_l_</x:t>
  </x:si>
  <x:si>
    <x:t>Угол повор вертик головки</x:t>
  </x:si>
  <x:si>
    <x:t>R, радиус проточки</x:t>
  </x:si>
  <x:si>
    <x:t>Ход долб головки, мм</x:t>
  </x:si>
  <x:si>
    <x:t>p, шаг резьбы</x:t>
  </x:si>
  <x:si>
    <x:t>Число дв ход/мин долб головки</x:t>
  </x:si>
  <x:si>
    <x:t>l3, длина хвостовика</x:t>
  </x:si>
  <x:si>
    <x:t>Шаг нарез спирали, мм</x:t>
  </x:si>
  <x:si>
    <x:t>l2, длина резьбового конца</x:t>
  </x:si>
  <x:si>
    <x:t>B дорож качения, мм</x:t>
  </x:si>
  <x:si>
    <x:t>d1, диаметр гладкой части</x:t>
  </x:si>
  <x:si>
    <x:t>D ведущ круга, мм</x:t>
  </x:si>
  <x:si>
    <x:t>l4, длина хвостовика</x:t>
  </x:si>
  <x:si>
    <x:t>D внутр заг-ки, мм</x:t>
  </x:si>
  <x:si>
    <x:t>l1, длина ввинчиваемого резьбового конца</x:t>
  </x:si>
  <x:si>
    <x:t>H ведущ круга, мм</x:t>
  </x:si>
  <x:si>
    <x:t>View</x:t>
  </x:si>
  <x:si>
    <x:t>H шлиф круга, мм</x:t>
  </x:si>
  <x:si>
    <x:t>PAR_p</x:t>
  </x:si>
  <x:si>
    <x:t>PAR_l4</x:t>
  </x:si>
  <x:si>
    <x:t>L заг-ки (врезн шлиф), мм</x:t>
  </x:si>
  <x:si>
    <x:t>Par_Type</x:t>
  </x:si>
  <x:si>
    <x:t>L заг-ки (сквозн шлиф), мм</x:t>
  </x:si>
  <x:si>
    <x:t>PAR_l3</x:t>
  </x:si>
  <x:si>
    <x:t>n ведущ круга, об/мин</x:t>
  </x:si>
  <x:si>
    <x:t>TypeB</x:t>
  </x:si>
  <x:si>
    <x:t>n шлиф круга, об/мин</x:t>
  </x:si>
  <x:si>
    <x:t>Шаг резьбы ввинчиваемого конца</x:t>
  </x:si>
  <x:si>
    <x:t>Длина резьбы гаечного конца</x:t>
  </x:si>
  <x:si>
    <x:t>Классификатор параметров/Оборудование/Шлифовальные/Резьбо- и червячно-шлифовальные станки/Резьбо- и червячно-шлифовальные станки</x:t>
  </x:si>
  <x:si>
    <x:t>Длина резьбы ввинчиваемого конца</x:t>
  </x:si>
  <x:si>
    <x:t>Классификатор параметров/Оборудование/Шлифовальные/Шлицешлифовальные станки/Шлицешлифовальные станки</x:t>
  </x:si>
  <x:si>
    <x:t>PAR_RG</x:t>
  </x:si>
  <x:si>
    <x:t>Радиус желоба заг-ки</x:t>
  </x:si>
  <x:si>
    <x:t>PAR_H1</x:t>
  </x:si>
  <x:si>
    <x:t>D заг-ки уст в кожухе, мм</x:t>
  </x:si>
  <x:si>
    <x:t>PAR_D6</x:t>
  </x:si>
  <x:si>
    <x:t>D и  H шлиф круга, мм</x:t>
  </x:si>
  <x:si>
    <x:t>PAR_D9</x:t>
  </x:si>
  <x:si>
    <x:t>D шлиф отв, мм</x:t>
  </x:si>
  <x:si>
    <x:t>PAR_TYPE</x:t>
  </x:si>
  <x:si>
    <x:t>L при наиб отв шлиф, мм</x:t>
  </x:si>
  <x:si>
    <x:t>PAR_D8</x:t>
  </x:si>
  <x:si>
    <x:t>n бабки заг-ки, об/мин, об/мин</x:t>
  </x:si>
  <x:si>
    <x:t>PAR_D5</x:t>
  </x:si>
  <x:si>
    <x:t>n внутришлиф шпинд, об/мин</x:t>
  </x:si>
  <x:si>
    <x:t>PAR_H3</x:t>
  </x:si>
  <x:si>
    <x:t>n торц шлиф приспос, об/мин</x:t>
  </x:si>
  <x:si>
    <x:t>PAR_L3</x:t>
  </x:si>
  <x:si>
    <x:t>V движ ст (быстр прод), м/мин</x:t>
  </x:si>
  <x:si>
    <x:t>PAR_ISP</x:t>
  </x:si>
  <x:si>
    <x:t>V движ стола (правка шл кр)</x:t>
  </x:si>
  <x:si>
    <x:t>PAR_LROD</x:t>
  </x:si>
  <x:si>
    <x:t>V движ стола (шлиф), м/мин</x:t>
  </x:si>
  <x:si>
    <x:t>PAR_DROD</x:t>
  </x:si>
  <x:si>
    <x:t>Попер перем бабк на раб, мм</x:t>
  </x:si>
  <x:si>
    <x:t>PAR_B1</x:t>
  </x:si>
  <x:si>
    <x:t>Попер перем бабк от раб, мм</x:t>
  </x:si>
  <x:si>
    <x:t>PAR_P1</x:t>
  </x:si>
  <x:si>
    <x:t>Попер перем шл бабк на раб, мм</x:t>
  </x:si>
  <x:si>
    <x:t>d8</x:t>
  </x:si>
  <x:si>
    <x:t>Попер перем шл бабк от раб, мм</x:t>
  </x:si>
  <x:si>
    <x:t>p4</x:t>
  </x:si>
  <x:si>
    <x:t>Угол повор бабки, градус</x:t>
  </x:si>
  <x:si>
    <x:t>typeB_isp1</x:t>
  </x:si>
  <x:si>
    <x:t>D внутр шлиф, мм</x:t>
  </x:si>
  <x:si>
    <x:t>typeD_isp2</x:t>
  </x:si>
  <x:si>
    <x:t>D наружн шлиф, мм</x:t>
  </x:si>
  <x:si>
    <x:t>typeA_isp2</x:t>
  </x:si>
  <x:si>
    <x:t>H центров над столом, мм</x:t>
  </x:si>
  <x:si>
    <x:t>d7</x:t>
  </x:si>
  <x:si>
    <x:t>L внутр шлиф, мм</x:t>
  </x:si>
  <x:si>
    <x:t>typeA_isp1</x:t>
  </x:si>
  <x:si>
    <x:t>L наружн шлиф, мм</x:t>
  </x:si>
  <x:si>
    <x:t>typeV</x:t>
  </x:si>
  <x:si>
    <x:t>n шпинд (внутр шлиф), об/мин</x:t>
  </x:si>
  <x:si>
    <x:t>cr</x:t>
  </x:si>
  <x:si>
    <x:t>n шпинд (наружн шлиф), об/мин</x:t>
  </x:si>
  <x:si>
    <x:t>typeG</x:t>
  </x:si>
  <x:si>
    <x:t>V автом перем стол, м/мин</x:t>
  </x:si>
  <x:si>
    <x:t>typeB_isp2</x:t>
  </x:si>
  <x:si>
    <x:t>V врезн подачи шл бабк, мм/мин</x:t>
  </x:si>
  <x:si>
    <x:t>typeD_isp1</x:t>
  </x:si>
  <x:si>
    <x:t>Дискр-ть перем шл бабки</x:t>
  </x:si>
  <x:si>
    <x:t>R, радиус перехода</x:t>
  </x:si>
  <x:si>
    <x:t>Конус Морзе отв шпинд</x:t>
  </x:si>
  <x:si>
    <x:t>d4, диаметр резьбы осевого отверстия</x:t>
  </x:si>
  <x:si>
    <x:t>Перем шл бабки на делен</x:t>
  </x:si>
  <x:si>
    <x:t>l3, высота головки</x:t>
  </x:si>
  <x:si>
    <x:t>d6, диаметр расточки</x:t>
  </x:si>
  <x:si>
    <x:t>Перем шл бабки на обор</x:t>
  </x:si>
  <x:si>
    <x:t>d3, диаметр осевого отверстия</x:t>
  </x:si>
  <x:si>
    <x:t>Перем шл бабки, мм</x:t>
  </x:si>
  <x:si>
    <x:t>d5, диаметр расточки</x:t>
  </x:si>
  <x:si>
    <x:t>h1, глубина расточки</x:t>
  </x:si>
  <x:si>
    <x:t>Прод. перемещ. стола, мм</x:t>
  </x:si>
  <x:si>
    <x:t>d8, диаметр вписанной окружности</x:t>
  </x:si>
  <x:si>
    <x:t>Угол повор ст по час стрел</x:t>
  </x:si>
  <x:si>
    <x:t>h2, высота головки под ключ</x:t>
  </x:si>
  <x:si>
    <x:t>Угол повор ст против час стрел</x:t>
  </x:si>
  <x:si>
    <x:t>l2, высота цилиндрического выступа</x:t>
  </x:si>
  <x:si>
    <x:t>V прод перем стола</x:t>
  </x:si>
  <x:si>
    <x:t>Классификатор параметров/Оборудование/Шлифовальные/Плоскошлифовальные станки с крестовым (прямоугольным) столом/Плоскошлифовальные станки с крестовым (прямоугольным) столом</x:t>
  </x:si>
  <x:si>
    <x:t>d7, диаметр цилиндрического выступа</x:t>
  </x:si>
  <x:si>
    <x:t>Вертик перем стола, мм</x:t>
  </x:si>
  <x:si>
    <x:t>Длина шпильки</x:t>
  </x:si>
  <x:si>
    <x:t>Попер перем стола, мм</x:t>
  </x:si>
  <x:si>
    <x:t>distPlaneT</x:t>
  </x:si>
  <x:si>
    <x:t>Классификатор параметров/Оборудование/Электроэрозионные, ультразвуковые и электрохимические копировально-прошивочные с/Электроэрозионные, ультразвуковые и электрохимические копировально-прошивочные с</x:t>
  </x:si>
  <x:si>
    <x:t>p_screw</x:t>
  </x:si>
  <x:si>
    <x:t>Продольн перем стола, мм</x:t>
  </x:si>
  <x:si>
    <x:t>p_nut</x:t>
  </x:si>
  <x:si>
    <x:t>full_thread</x:t>
  </x:si>
  <x:si>
    <x:t>Разм шлиф круга, мм</x:t>
  </x:si>
  <x:si>
    <x:t>Диаметр люка</x:t>
  </x:si>
  <x:si>
    <x:t>Размеры обраб заг-к, мм</x:t>
  </x:si>
  <x:si>
    <x:t>S3, толщина стенки</x:t>
  </x:si>
  <x:si>
    <x:t>Расст от оси шп до стола, мм</x:t>
  </x:si>
  <x:si>
    <x:t>b1, ширина кронштейна</x:t>
  </x:si>
  <x:si>
    <x:t>D магнит стола, мм</x:t>
  </x:si>
  <x:si>
    <x:t>c1, расстояние от торца до оси отверстия</x:t>
  </x:si>
  <x:si>
    <x:t>H заг, мм</x:t>
  </x:si>
  <x:si>
    <x:t>R2, радиус гиба</x:t>
  </x:si>
  <x:si>
    <x:t>H обраб заг, мм</x:t>
  </x:si>
  <x:si>
    <x:t>a2, высота кронштейна</x:t>
  </x:si>
  <x:si>
    <x:t>n стола, об/мин</x:t>
  </x:si>
  <x:si>
    <x:t>d4, диаметр отверстия</x:t>
  </x:si>
  <x:si>
    <x:t>S прод стола, мм/об</x:t>
  </x:si>
  <x:si>
    <x:t>R1, радиус</x:t>
  </x:si>
  <x:si>
    <x:t>Прод перем стола, мм</x:t>
  </x:si>
  <x:si>
    <x:t>PAR_ksC1_</x:t>
  </x:si>
  <x:si>
    <x:t>PAR_Step</x:t>
  </x:si>
  <x:si>
    <x:t>D резьб (многонит кр), мм</x:t>
  </x:si>
  <x:si>
    <x:t>PAR_ksR2_</x:t>
  </x:si>
  <x:si>
    <x:t>D резьб (однонит кр), мм</x:t>
  </x:si>
  <x:si>
    <x:t>PAR_ksR1_</x:t>
  </x:si>
  <x:si>
    <x:t>D шлиф червяков, мм</x:t>
  </x:si>
  <x:si>
    <x:t>PAR_ksb</x:t>
  </x:si>
  <x:si>
    <x:t>H однонит шлиф круга, мм</x:t>
  </x:si>
  <x:si>
    <x:t>PAR_ksS3_</x:t>
  </x:si>
  <x:si>
    <x:t>H профиля шлиф резьбы, мм</x:t>
  </x:si>
  <x:si>
    <x:t>PAR_ksd4</x:t>
  </x:si>
  <x:si>
    <x:t>n шпинд (рабоч), об/мин</x:t>
  </x:si>
  <x:si>
    <x:t>S4, толщина кронштейна</x:t>
  </x:si>
  <x:si>
    <x:t>n шпинд (ускор), об/мин</x:t>
  </x:si>
  <x:si>
    <x:t>q, расстояние от торца до оси отверстия d3</x:t>
  </x:si>
  <x:si>
    <x:t>Модуль шлиф черв</x:t>
  </x:si>
  <x:si>
    <x:t>d3, диаметр отверстия</x:t>
  </x:si>
  <x:si>
    <x:t>Угол винтов линии, градус</x:t>
  </x:si>
  <x:si>
    <x:t>p, межосевое расстояние</x:t>
  </x:si>
  <x:si>
    <x:t>Ход винт линии черв</x:t>
  </x:si>
  <x:si>
    <x:t>i, ширина кронштейна</x:t>
  </x:si>
  <x:si>
    <x:t>Число зах шл  черв</x:t>
  </x:si>
  <x:si>
    <x:t>n, высота кронштейна</x:t>
  </x:si>
  <x:si>
    <x:t>Шаг шл резьб (дюйм)</x:t>
  </x:si>
  <x:si>
    <x:t>d7, диаметр отверстия</x:t>
  </x:si>
  <x:si>
    <x:t>Шаг шл резьб (метрич), мм</x:t>
  </x:si>
  <x:si>
    <x:t>PAR_q</x:t>
  </x:si>
  <x:si>
    <x:t>Шаг шл резьб (модульн)</x:t>
  </x:si>
  <x:si>
    <x:t>PAR_d7</x:t>
  </x:si>
  <x:si>
    <x:t>Шаг шл резьб многонит кр</x:t>
  </x:si>
  <x:si>
    <x:t>PAR_P_</x:t>
  </x:si>
  <x:si>
    <x:t>D шлиц вала, мм</x:t>
  </x:si>
  <x:si>
    <x:t>PAR_i</x:t>
  </x:si>
  <x:si>
    <x:t>L шлицуем шлицев, мм</x:t>
  </x:si>
  <x:si>
    <x:t>PAR_S4_</x:t>
  </x:si>
  <x:si>
    <x:t>L щлиф заг-ки, мм</x:t>
  </x:si>
  <x:si>
    <x:t>S4</x:t>
  </x:si>
  <x:si>
    <x:t>V прод перем стола, м/мин</x:t>
  </x:si>
  <x:si>
    <x:t>S1, толщина крышки</x:t>
  </x:si>
  <x:si>
    <x:t>Авт вертик перем шлиф бабки</x:t>
  </x:si>
  <x:si>
    <x:t>D, диаметр крышки</x:t>
  </x:si>
  <x:si>
    <x:t>Вертик перем шлиф бабки, мм</x:t>
  </x:si>
  <x:si>
    <x:t>PAR_D_</x:t>
  </x:si>
  <x:si>
    <x:t>Число шлиц шлиц</x:t>
  </x:si>
  <x:si>
    <x:t>PAR_S1_</x:t>
  </x:si>
  <x:si>
    <x:t>D обраб отв, мм</x:t>
  </x:si>
  <x:si>
    <x:t>S5, толщина прокладки</x:t>
  </x:si>
  <x:si>
    <x:t>Объем бака для жидк, л</x:t>
  </x:si>
  <x:si>
    <x:t>D4, внутренний диаметр</x:t>
  </x:si>
  <x:si>
    <x:t>Перем ползуна, мм</x:t>
  </x:si>
  <x:si>
    <x:t>D3, наружный диаметр</x:t>
  </x:si>
  <x:si>
    <x:t>Перем шпинд головк, мм</x:t>
  </x:si>
  <x:si>
    <x:t>PAR_S5_pr_</x:t>
  </x:si>
  <x:si>
    <x:t>Перем шпинд, мм</x:t>
  </x:si>
  <x:si>
    <x:t>PAR_D4_pr_</x:t>
  </x:si>
  <x:si>
    <x:t>Площ обр-ки, мм2</x:t>
  </x:si>
  <x:si>
    <x:t>PAR_D3_pr_</x:t>
  </x:si>
  <x:si>
    <x:t>Произв по стали, мм3/мин</x:t>
  </x:si>
  <x:si>
    <x:t>S5</x:t>
  </x:si>
  <x:si>
    <x:t>Расст от трц осц гол до ст, мм</x:t>
  </x:si>
  <x:si>
    <x:t>K, высота ручки</x:t>
  </x:si>
  <x:si>
    <x:t>Точн. отсчёта коорд</x:t>
  </x:si>
  <x:si>
    <x:t>f, длина ручки</x:t>
  </x:si>
  <x:si>
    <x:t>Классификатор параметров/Общие справочники/Общие справочники</x:t>
  </x:si>
  <x:si>
    <x:t>d6, диаметр сферы головки</x:t>
  </x:si>
  <x:si>
    <x:t>БизнесЕдиница</x:t>
  </x:si>
  <x:si>
    <x:t>m, высота головки</x:t>
  </x:si>
  <x:si>
    <x:t>БизнесЕдиница84</x:t>
  </x:si>
  <x:si>
    <x:t>R3, радиус сферы ручки</x:t>
  </x:si>
  <x:si>
    <x:t>Код ДИС</x:t>
  </x:si>
  <x:si>
    <x:t>d5, диаметр основания ручки</x:t>
  </x:si>
  <x:si>
    <x:t>Код ДИС 84</x:t>
  </x:si>
  <x:si>
    <x:t>PAR_m_r</x:t>
  </x:si>
  <x:si>
    <x:t>СуперЦех</x:t>
  </x:si>
  <x:si>
    <x:t>PAR_K_r_</x:t>
  </x:si>
  <x:si>
    <x:t>№ опер.</x:t>
  </x:si>
  <x:si>
    <x:t>PAR_f_r</x:t>
  </x:si>
  <x:si>
    <x:t>T (мин)</x:t>
  </x:si>
  <x:si>
    <x:t>PAR_p_r</x:t>
  </x:si>
  <x:si>
    <x:t>Дата измерения</x:t>
  </x:si>
  <x:si>
    <x:t>PAR_Ds_r_</x:t>
  </x:si>
  <x:si>
    <x:t>Контролируемые операции</x:t>
  </x:si>
  <x:si>
    <x:t>PAR_cr</x:t>
  </x:si>
  <x:si>
    <x:t>ОПР комплектования</x:t>
  </x:si>
  <x:si>
    <x:t>PAR_R3_r_</x:t>
  </x:si>
  <x:si>
    <x:t>Станочная ОПР</x:t>
  </x:si>
  <x:si>
    <x:t>Классификатор параметров/Операции/Операции</x:t>
  </x:si>
  <x:si>
    <x:t>PAR_d5_r</x:t>
  </x:si>
  <x:si>
    <x:t>ФорматА3</x:t>
  </x:si>
  <x:si>
    <x:t>PAR_d_r</x:t>
  </x:si>
  <x:si>
    <x:t>Полином GUID</x:t>
  </x:si>
  <x:si>
    <x:t>Классификатор параметров/Отдел проектирования NET/Аскон/Аскон</x:t>
  </x:si>
  <x:si>
    <x:t>R3</x:t>
  </x:si>
  <x:si>
    <x:t>Виновник</x:t>
  </x:si>
  <x:si>
    <x:t>Классификатор параметров/Отдел проектирования NET/Оперативное планирование и учет/Оперативное планирование и учет</x:t>
  </x:si>
  <x:si>
    <x:t>l4, расстояние от торца до центра отверстия</x:t>
  </x:si>
  <x:si>
    <x:t>Причина несоотв-ия план-факта</x:t>
  </x:si>
  <x:si>
    <x:t>A, ширина скобы</x:t>
  </x:si>
  <x:si>
    <x:t>ZAGR</x:t>
  </x:si>
  <x:si>
    <x:t>Классификатор параметров/Отдел проектирования NET/Отдел проектирования NET</x:t>
  </x:si>
  <x:si>
    <x:t>C, расстояние от торца до центра отверстия</x:t>
  </x:si>
  <x:si>
    <x:t>Состояние версии</x:t>
  </x:si>
  <x:si>
    <x:t>A1, ширина паза</x:t>
  </x:si>
  <x:si>
    <x:t>S sto</x:t>
  </x:si>
  <x:si>
    <x:t>Классификатор параметров/Параметры V2/Технол.переходы/Технол.переходы</x:t>
  </x:si>
  <x:si>
    <x:t>B, высота стенки</x:t>
  </x:si>
  <x:si>
    <x:t>S tx</x:t>
  </x:si>
  <x:si>
    <x:t>R, радиус гиба</x:t>
  </x:si>
  <x:si>
    <x:t>V td</x:t>
  </x:si>
  <x:si>
    <x:t>l1, межосевое расстояние</x:t>
  </x:si>
  <x:si>
    <x:t>Разряд работ</x:t>
  </x:si>
  <x:si>
    <x:t>l, длина скобы</x:t>
  </x:si>
  <x:si>
    <x:t>r, радиус паза</x:t>
  </x:si>
  <x:si>
    <x:t>ВДПР</x:t>
  </x:si>
  <x:si>
    <x:t>Классификатор параметров/Параметры ГП "Камасталь"/Параметры ГП "Камасталь"</x:t>
  </x:si>
  <x:si>
    <x:t>l2, межосевое расстояние</x:t>
  </x:si>
  <x:si>
    <x:t>ВЗАГ</x:t>
  </x:si>
  <x:si>
    <x:t>S2, толщина стенки</x:t>
  </x:si>
  <x:si>
    <x:t>ГПНР</x:t>
  </x:si>
  <x:si>
    <x:t>PAR_A_</x:t>
  </x:si>
  <x:si>
    <x:t>ГРСЛ</x:t>
  </x:si>
  <x:si>
    <x:t>PAR_B_</x:t>
  </x:si>
  <x:si>
    <x:t>ДЛН</x:t>
  </x:si>
  <x:si>
    <x:t>PAR_S2_</x:t>
  </x:si>
  <x:si>
    <x:t>ЕИ2</x:t>
  </x:si>
  <x:si>
    <x:t>PAR_C_</x:t>
  </x:si>
  <x:si>
    <x:t>ПСХР</x:t>
  </x:si>
  <x:si>
    <x:t>l4, дилан упора</x:t>
  </x:si>
  <x:si>
    <x:t>РРПС</x:t>
  </x:si>
  <x:si>
    <x:t>d6, диаметр упора</x:t>
  </x:si>
  <x:si>
    <x:t>СГСТ</x:t>
  </x:si>
  <x:si>
    <x:t>PAR_L_12_</x:t>
  </x:si>
  <x:si>
    <x:t>СК</x:t>
  </x:si>
  <x:si>
    <x:t>PAR_d_12</x:t>
  </x:si>
  <x:si>
    <x:t>СТМК</x:t>
  </x:si>
  <x:si>
    <x:t>D, диаметр фланца</x:t>
  </x:si>
  <x:si>
    <x:t>ТЛЩН</x:t>
  </x:si>
  <x:si>
    <x:t>h, глубина канавки</x:t>
  </x:si>
  <x:si>
    <x:t>ТОМО</x:t>
  </x:si>
  <x:si>
    <x:t>H2, высота штуцера</x:t>
  </x:si>
  <x:si>
    <x:t>ТПК</x:t>
  </x:si>
  <x:si>
    <x:t>D2, наружный диаметр канавки</x:t>
  </x:si>
  <x:si>
    <x:t>ФМЛТ</x:t>
  </x:si>
  <x:si>
    <x:t>D1, внутренний диаметр канавки</x:t>
  </x:si>
  <x:si>
    <x:t>№ в группе ОПР</x:t>
  </x:si>
  <x:si>
    <x:t>Классификатор параметров/Параметры для вариантных ТП/Параметры для вариантных ТП</x:t>
  </x:si>
  <x:si>
    <x:t>S, толщина стенки патрубка</x:t>
  </x:si>
  <x:si>
    <x:t>№ Вариант ОПР</x:t>
  </x:si>
  <x:si>
    <x:t>PAR_S_</x:t>
  </x:si>
  <x:si>
    <x:t>№ группы ОПР</x:t>
  </x:si>
  <x:si>
    <x:t>PAR_D2_</x:t>
  </x:si>
  <x:si>
    <x:t>№ группы по М</x:t>
  </x:si>
  <x:si>
    <x:t>PAR_Df_</x:t>
  </x:si>
  <x:si>
    <x:t>№ послед. группы ОПР</x:t>
  </x:si>
  <x:si>
    <x:t>PAR_Dv_</x:t>
  </x:si>
  <x:si>
    <x:t>№ послед. операции в группе</x:t>
  </x:si>
  <x:si>
    <x:t>PAR_H2_</x:t>
  </x:si>
  <x:si>
    <x:t>Вариант ОПР</x:t>
  </x:si>
  <x:si>
    <x:t>b1, толщина крышки</x:t>
  </x:si>
  <x:si>
    <x:t>Материал заменитель_01</x:t>
  </x:si>
  <x:si>
    <x:t>b2, толщина фланца крышки</x:t>
  </x:si>
  <x:si>
    <x:t>Материал заменитель_02</x:t>
  </x:si>
  <x:si>
    <x:t>D1, диаметр центров отверстий</x:t>
  </x:si>
  <x:si>
    <x:t>Материал заменитель_03</x:t>
  </x:si>
  <x:si>
    <x:t>PAR_krD3_</x:t>
  </x:si>
  <x:si>
    <x:t>Материал заменитель_04</x:t>
  </x:si>
  <x:si>
    <x:t>PAR_krn</x:t>
  </x:si>
  <x:si>
    <x:t>Норма расхода М_01</x:t>
  </x:si>
  <x:si>
    <x:t>PAR_krb1</x:t>
  </x:si>
  <x:si>
    <x:t>Норма расхода М_02</x:t>
  </x:si>
  <x:si>
    <x:t>PAR_krD6_</x:t>
  </x:si>
  <x:si>
    <x:t>Норма расхода М_03</x:t>
  </x:si>
  <x:si>
    <x:t>PAR_krd</x:t>
  </x:si>
  <x:si>
    <x:t>Норма расхода М_04</x:t>
  </x:si>
  <x:si>
    <x:t>PAR_kra</x:t>
  </x:si>
  <x:si>
    <x:t>Постоянная ОПР</x:t>
  </x:si>
  <x:si>
    <x:t>PAR_krD4_</x:t>
  </x:si>
  <x:si>
    <x:t>D, d, мм</x:t>
  </x:si>
  <x:si>
    <x:t>Классификатор параметров/Параметры для расчетов режимов резания/При обработке деталей на токарно-карусел/При обработке деталей на токарно-карусел</x:t>
  </x:si>
  <x:si>
    <x:t>PAR_krD5_</x:t>
  </x:si>
  <x:si>
    <x:t>Rz</x:t>
  </x:si>
  <x:si>
    <x:t>PAR_krh</x:t>
  </x:si>
  <x:si>
    <x:t>№ разрешения</x:t>
  </x:si>
  <x:si>
    <x:t>PAR_krD2_</x:t>
  </x:si>
  <x:si>
    <x:t>№ цеха</x:t>
  </x:si>
  <x:si>
    <x:t>PAR_krR_</x:t>
  </x:si>
  <x:si>
    <x:t>Величина отклонения</x:t>
  </x:si>
  <x:si>
    <x:t>PAR_krD_</x:t>
  </x:si>
  <x:si>
    <x:t>Временно разрешается</x:t>
  </x:si>
  <x:si>
    <x:t>PAR_krD1_</x:t>
  </x:si>
  <x:si>
    <x:t>Дата погашения</x:t>
  </x:si>
  <x:si>
    <x:t>PAR_krb2</x:t>
  </x:si>
  <x:si>
    <x:t>Дата регистрации</x:t>
  </x:si>
  <x:si>
    <x:t>Isp1</x:t>
  </x:si>
  <x:si>
    <x:t>Дефект1</x:t>
  </x:si>
  <x:si>
    <x:t>D4, внутренний диаметр шипа</x:t>
  </x:si>
  <x:si>
    <x:t>ДСЕ</x:t>
  </x:si>
  <x:si>
    <x:t>D3, наружный диаметр шипа</x:t>
  </x:si>
  <x:si>
    <x:t>Классификатор параметров/Производство/Загрузка ОиУ/Загрузка ОиУ</x:t>
  </x:si>
  <x:si>
    <x:t>D3, диаметр выступа</x:t>
  </x:si>
  <x:si>
    <x:t>Инв. № оборуд.</x:t>
  </x:si>
  <x:si>
    <x:t>R, радиус скругления</x:t>
  </x:si>
  <x:si>
    <x:t>Исполнитель</x:t>
  </x:si>
  <x:si>
    <x:t>a, ширина канавки</x:t>
  </x:si>
  <x:si>
    <x:t>Классификатор параметров/ППР/Регламентные работы/Регламентные работы</x:t>
  </x:si>
  <x:si>
    <x:t>D6, диаметр выступа</x:t>
  </x:si>
  <x:si>
    <x:t>Код дефекта</x:t>
  </x:si>
  <x:si>
    <x:t>D5, диаметр канавки</x:t>
  </x:si>
  <x:si>
    <x:t>Код дефекта1</x:t>
  </x:si>
  <x:si>
    <x:t>D, диаметр наружный</x:t>
  </x:si>
  <x:si>
    <x:t>Код причины дефекта</x:t>
  </x:si>
  <x:si>
    <x:t>D2, диаметр внутренний</x:t>
  </x:si>
  <x:si>
    <x:t>Количество ДСЕ</x:t>
  </x:si>
  <x:si>
    <x:t>PAR_pkd</x:t>
  </x:si>
  <x:si>
    <x:t>Количество ДСЕ(дефект)</x:t>
  </x:si>
  <x:si>
    <x:t>PAR_pkn</x:t>
  </x:si>
  <x:si>
    <x:t>Номер ДСЕ</x:t>
  </x:si>
  <x:si>
    <x:t>PAR_pkS_</x:t>
  </x:si>
  <x:si>
    <x:t>Повторяемость</x:t>
  </x:si>
  <x:si>
    <x:t>PAR_pkD_</x:t>
  </x:si>
  <x:si>
    <x:t>Разослать по цехам</x:t>
  </x:si>
  <x:si>
    <x:t>PAR_pkD1_</x:t>
  </x:si>
  <x:si>
    <x:t>Разряд рабочего</x:t>
  </x:si>
  <x:si>
    <x:t>PAR_pkD2_</x:t>
  </x:si>
  <x:si>
    <x:t>Содержание мероприятий</x:t>
  </x:si>
  <x:si>
    <x:t>PAR_krb</x:t>
  </x:si>
  <x:si>
    <x:t>Срок исполнения</x:t>
  </x:si>
  <x:si>
    <x:t>PAR_krS_</x:t>
  </x:si>
  <x:si>
    <x:t>Таб. №</x:t>
  </x:si>
  <x:si>
    <x:t>IspL</x:t>
  </x:si>
  <x:si>
    <x:t>Требование ТД</x:t>
  </x:si>
  <x:si>
    <x:t>dr</x:t>
  </x:si>
  <x:si>
    <x:t>Фамилия</x:t>
  </x:si>
  <x:si>
    <x:t>Lr</x:t>
  </x:si>
  <x:si>
    <x:t>ConstructElementMaleThread</x:t>
  </x:si>
  <x:si>
    <x:t>Классификатор параметров/Параметры конструктивных элементов/Параметры конструктивных элементов</x:t>
  </x:si>
  <x:si>
    <x:t>n, количество пазов</x:t>
  </x:si>
  <x:si>
    <x:t>ConstructElementParam_a</x:t>
  </x:si>
  <x:si>
    <x:t>d1, диаметр цековки</x:t>
  </x:si>
  <x:si>
    <x:t>ConstructElementParam_b</x:t>
  </x:si>
  <x:si>
    <x:t>a, ширина паза</x:t>
  </x:si>
  <x:si>
    <x:t>ConstructElementParam_d1</x:t>
  </x:si>
  <x:si>
    <x:t>PAR_krd1</x:t>
  </x:si>
  <x:si>
    <x:t>ConstructElementParam_l1</x:t>
  </x:si>
  <x:si>
    <x:t>PAR_krD8_</x:t>
  </x:si>
  <x:si>
    <x:t>ConstructElementParam_l2</x:t>
  </x:si>
  <x:si>
    <x:t>PAR_krh3</x:t>
  </x:si>
  <x:si>
    <x:t>ConstructElementParamD0</x:t>
  </x:si>
  <x:si>
    <x:t>PAR_krD7_</x:t>
  </x:si>
  <x:si>
    <x:t>ConstructElementParamD1</x:t>
  </x:si>
  <x:si>
    <x:t>D8, внутренний диаметр шипа</x:t>
  </x:si>
  <x:si>
    <x:t>ConstructElementParamHole</x:t>
  </x:si>
  <x:si>
    <x:t>D7, наружный диаметр шипа</x:t>
  </x:si>
  <x:si>
    <x:t>ConstructElementParamInnerThre</x:t>
  </x:si>
  <x:si>
    <x:t>PAR_klD1_</x:t>
  </x:si>
  <x:si>
    <x:t>ConstructElementParamL0</x:t>
  </x:si>
  <x:si>
    <x:t>PAR_kld2</x:t>
  </x:si>
  <x:si>
    <x:t>ConstructElementParamL1</x:t>
  </x:si>
  <x:si>
    <x:t>R, радиус паза</x:t>
  </x:si>
  <x:si>
    <x:t>ConstructElementParamMain</x:t>
  </x:si>
  <x:si>
    <x:t>D3, диаметр центрального отверстия</x:t>
  </x:si>
  <x:si>
    <x:t>ConstructElementParamN</x:t>
  </x:si>
  <x:si>
    <x:t>h, глубина обнизки</x:t>
  </x:si>
  <x:si>
    <x:t>ConstructElementParamThreadLen</x:t>
  </x:si>
  <x:si>
    <x:t>c, глубина выреза</x:t>
  </x:si>
  <x:si>
    <x:t>ConstructElementThreadLen</x:t>
  </x:si>
  <x:si>
    <x:t>PAR_flb</x:t>
  </x:si>
  <x:si>
    <x:t>ConstructElementThreadN</x:t>
  </x:si>
  <x:si>
    <x:t>PAR_flD4_</x:t>
  </x:si>
  <x:si>
    <x:t>Производитель</x:t>
  </x:si>
  <x:si>
    <x:t>Классификатор параметров/Параметры МГМ/Инструмент/Инструмент</x:t>
  </x:si>
  <x:si>
    <x:t>PAR_flD5_</x:t>
  </x:si>
  <x:si>
    <x:t>AKT</x:t>
  </x:si>
  <x:si>
    <x:t>PAR_flD_</x:t>
  </x:si>
  <x:si>
    <x:t>CEH</x:t>
  </x:si>
  <x:si>
    <x:t>PAR_flh1</x:t>
  </x:si>
  <x:si>
    <x:t>CEH2</x:t>
  </x:si>
  <x:si>
    <x:t>VIEMKA</x:t>
  </x:si>
  <x:si>
    <x:t>CEH3</x:t>
  </x:si>
  <x:si>
    <x:t>PAR_fln</x:t>
  </x:si>
  <x:si>
    <x:t>D_GOT</x:t>
  </x:si>
  <x:si>
    <x:t>PAR_flh2</x:t>
  </x:si>
  <x:si>
    <x:t>D_POS</x:t>
  </x:si>
  <x:si>
    <x:t>PAR_flD3_</x:t>
  </x:si>
  <x:si>
    <x:t>D_RR</x:t>
  </x:si>
  <x:si>
    <x:t>PAR_flR_</x:t>
  </x:si>
  <x:si>
    <x:t>data_CEH</x:t>
  </x:si>
  <x:si>
    <x:t>PAR_flD1_</x:t>
  </x:si>
  <x:si>
    <x:t>data_CEH2</x:t>
  </x:si>
  <x:si>
    <x:t>PAR_flD2_</x:t>
  </x:si>
  <x:si>
    <x:t>data_CEH3</x:t>
  </x:si>
  <x:si>
    <x:t>PAR_flh</x:t>
  </x:si>
  <x:si>
    <x:t>FRR</x:t>
  </x:si>
  <x:si>
    <x:t>PAR_flc</x:t>
  </x:si>
  <x:si>
    <x:t>M_PR</x:t>
  </x:si>
  <x:si>
    <x:t>IspPm</x:t>
  </x:si>
  <x:si>
    <x:t>MEK</x:t>
  </x:si>
  <x:si>
    <x:t>h2, глубина канавки : Вещественный тип</x:t>
  </x:si>
  <x:si>
    <x:t>NDT</x:t>
  </x:si>
  <x:si>
    <x:t>D5, наружный диаметр канавки</x:t>
  </x:si>
  <x:si>
    <x:t>PAS</x:t>
  </x:si>
  <x:si>
    <x:t>D4, внутренний диаметр канавки</x:t>
  </x:si>
  <x:si>
    <x:t>PDT</x:t>
  </x:si>
  <x:si>
    <x:t>Dв, внутренний диаметр</x:t>
  </x:si>
  <x:si>
    <x:t>PP1</x:t>
  </x:si>
  <x:si>
    <x:t>S, толщина обечайки</x:t>
  </x:si>
  <x:si>
    <x:t>PP10</x:t>
  </x:si>
  <x:si>
    <x:t>l, толщина обечайки</x:t>
  </x:si>
  <x:si>
    <x:t>PP11</x:t>
  </x:si>
  <x:si>
    <x:t>PAR_obl</x:t>
  </x:si>
  <x:si>
    <x:t>PP12</x:t>
  </x:si>
  <x:si>
    <x:t>PAR_obS1_</x:t>
  </x:si>
  <x:si>
    <x:t>PP13</x:t>
  </x:si>
  <x:si>
    <x:t>PAR_obh1</x:t>
  </x:si>
  <x:si>
    <x:t>PP14</x:t>
  </x:si>
  <x:si>
    <x:t>PAR_obh</x:t>
  </x:si>
  <x:si>
    <x:t>PP15</x:t>
  </x:si>
  <x:si>
    <x:t>PAR_ISPOLN</x:t>
  </x:si>
  <x:si>
    <x:t>PP16</x:t>
  </x:si>
  <x:si>
    <x:t>PAR_HA</x:t>
  </x:si>
  <x:si>
    <x:t>PP17</x:t>
  </x:si>
  <x:si>
    <x:t>PAR_DG</x:t>
  </x:si>
  <x:si>
    <x:t>PP18</x:t>
  </x:si>
  <x:si>
    <x:t>PAR_T2</x:t>
  </x:si>
  <x:si>
    <x:t>PP19</x:t>
  </x:si>
  <x:si>
    <x:t>PAR_DETAIL</x:t>
  </x:si>
  <x:si>
    <x:t>PP2</x:t>
  </x:si>
  <x:si>
    <x:t>PAR_VIEW</x:t>
  </x:si>
  <x:si>
    <x:t>PP20</x:t>
  </x:si>
  <x:si>
    <x:t>PAR_NN</x:t>
  </x:si>
  <x:si>
    <x:t>PP3</x:t>
  </x:si>
  <x:si>
    <x:t>PAR_HS</x:t>
  </x:si>
  <x:si>
    <x:t>PP4</x:t>
  </x:si>
  <x:si>
    <x:t>PAR_T1</x:t>
  </x:si>
  <x:si>
    <x:t>PP5</x:t>
  </x:si>
  <x:si>
    <x:t>PAR_T3</x:t>
  </x:si>
  <x:si>
    <x:t>PP6</x:t>
  </x:si>
  <x:si>
    <x:t>D2, диаметр прокладки</x:t>
  </x:si>
  <x:si>
    <x:t>PP7</x:t>
  </x:si>
  <x:si>
    <x:t>D3, диаметр прокладки</x:t>
  </x:si>
  <x:si>
    <x:t>PP8</x:t>
  </x:si>
  <x:si>
    <x:t>D4, диаметр впадины</x:t>
  </x:si>
  <x:si>
    <x:t>PP9</x:t>
  </x:si>
  <x:si>
    <x:t>Фаска для захода резьбы</x:t>
  </x:si>
  <x:si>
    <x:t>PPR</x:t>
  </x:si>
  <x:si>
    <x:t>Фаска</x:t>
  </x:si>
  <x:si>
    <x:t>PRM</x:t>
  </x:si>
  <x:si>
    <x:t>Расстояние от торца до оси отверстия</x:t>
  </x:si>
  <x:si>
    <x:t>PRR</x:t>
  </x:si>
  <x:si>
    <x:t>Диаметр шплинта</x:t>
  </x:si>
  <x:si>
    <x:t>T_AKT</x:t>
  </x:si>
  <x:si>
    <x:t>Разница длин между ветвями</x:t>
  </x:si>
  <x:si>
    <x:t>T_FRR</x:t>
  </x:si>
  <x:si>
    <x:t>Длина головки</x:t>
  </x:si>
  <x:si>
    <x:t>T_PAS</x:t>
  </x:si>
  <x:si>
    <x:t>PAR_C1_</x:t>
  </x:si>
  <x:si>
    <x:t>T_PPR</x:t>
  </x:si>
  <x:si>
    <x:t>PAR_Dsh1_</x:t>
  </x:si>
  <x:si>
    <x:t>T_PRR</x:t>
  </x:si>
  <x:si>
    <x:t>PAR_b1_1</x:t>
  </x:si>
  <x:si>
    <x:t>T_VOB</x:t>
  </x:si>
  <x:si>
    <x:t>PAR_A_spl1_</x:t>
  </x:si>
  <x:si>
    <x:t>T_VTP</x:t>
  </x:si>
  <x:si>
    <x:t>PAR_l_o2</x:t>
  </x:si>
  <x:si>
    <x:t>T_VTS</x:t>
  </x:si>
  <x:si>
    <x:t>PAR_R2_1_</x:t>
  </x:si>
  <x:si>
    <x:t>TP_ANNUL</x:t>
  </x:si>
  <x:si>
    <x:t>PAR_d_o1</x:t>
  </x:si>
  <x:si>
    <x:t>VTP</x:t>
  </x:si>
  <x:si>
    <x:t>PAR_R1_spl_</x:t>
  </x:si>
  <x:si>
    <x:t>VTS</x:t>
  </x:si>
  <x:si>
    <x:t>PAR_S3_</x:t>
  </x:si>
  <x:si>
    <x:t>B, мм</x:t>
  </x:si>
  <x:si>
    <x:t>PAR_Lm_</x:t>
  </x:si>
  <x:si>
    <x:t>D, мм</x:t>
  </x:si>
  <x:si>
    <x:t>PAR_Ssh1_</x:t>
  </x:si>
  <x:si>
    <x:t>H, мм</x:t>
  </x:si>
  <x:si>
    <x:t>PAR_d_sh</x:t>
  </x:si>
  <x:si>
    <x:t>L, мм</x:t>
  </x:si>
  <x:si>
    <x:t>PAR_l3_o1</x:t>
  </x:si>
  <x:si>
    <x:t>S, мм</x:t>
  </x:si>
  <x:si>
    <x:t>PAR_L_</x:t>
  </x:si>
  <x:si>
    <x:t>Код ОКПО</x:t>
  </x:si>
  <x:si>
    <x:t>PAR_d1_o1</x:t>
  </x:si>
  <x:si>
    <x:t>Ограниченно годный</x:t>
  </x:si>
  <x:si>
    <x:t>PAR_c_o2</x:t>
  </x:si>
  <x:si>
    <x:t>Тип СБ</x:t>
  </x:si>
  <x:si>
    <x:t>PAR_i1z_spl1</x:t>
  </x:si>
  <x:si>
    <x:t>Тип СТД</x:t>
  </x:si>
  <x:si>
    <x:t>PAR_C1_1_</x:t>
  </x:si>
  <x:si>
    <x:t>Толщина второго слоя, мкм</x:t>
  </x:si>
  <x:si>
    <x:t>PAR_t</x:t>
  </x:si>
  <x:si>
    <x:t>Толщина покрытия, мкм</x:t>
  </x:si>
  <x:si>
    <x:t>PAR_l1_spl1</x:t>
  </x:si>
  <x:si>
    <x:t>Толщина третьего слоя, мкм</x:t>
  </x:si>
  <x:si>
    <x:t>PAR_i2z_spl1</x:t>
  </x:si>
  <x:si>
    <x:t>Толщина четвертого слоя, мкм</x:t>
  </x:si>
  <x:si>
    <x:t>PAR_a1</x:t>
  </x:si>
  <x:si>
    <x:t>Число отв</x:t>
  </x:si>
  <x:si>
    <x:t>PAR_le_o1</x:t>
  </x:si>
  <x:si>
    <x:t>N ДЕ</x:t>
  </x:si>
  <x:si>
    <x:t>Классификатор параметров/Параметры по СВД/ИН_ПФ/ИН_ПФ</x:t>
  </x:si>
  <x:si>
    <x:t>PAR_rb_spl</x:t>
  </x:si>
  <x:si>
    <x:t>№ ДЕ</x:t>
  </x:si>
  <x:si>
    <x:t>PAR_l_spl</x:t>
  </x:si>
  <x:si>
    <x:t>Комплектность прессформы</x:t>
  </x:si>
  <x:si>
    <x:t>PAR_l3_o2</x:t>
  </x:si>
  <x:si>
    <x:t>М прессформы, кг</x:t>
  </x:si>
  <x:si>
    <x:t>PAR_Dsh_</x:t>
  </x:si>
  <x:si>
    <x:t>Типоразмер ДЕ</x:t>
  </x:si>
  <x:si>
    <x:t>PAR_b_b</x:t>
  </x:si>
  <x:si>
    <x:t>IT</x:t>
  </x:si>
  <x:si>
    <x:t>Классификатор параметров/Параметры по СВД/ИН_РЕЖ, ИН_СИ/ИН_РЕЖ, ИН_СИ</x:t>
  </x:si>
  <x:si>
    <x:t>PAR_c_sh</x:t>
  </x:si>
  <x:si>
    <x:t>L_ИН</x:t>
  </x:si>
  <x:si>
    <x:t>PAR_i1z_spl</x:t>
  </x:si>
  <x:si>
    <x:t>MRCH</x:t>
  </x:si>
  <x:si>
    <x:t>PAR_c_sh1</x:t>
  </x:si>
  <x:si>
    <x:t>R_R ИН</x:t>
  </x:si>
  <x:si>
    <x:t>PAR_c_o1</x:t>
  </x:si>
  <x:si>
    <x:t>Вид прибора</x:t>
  </x:si>
  <x:si>
    <x:t>PAR_l_o1</x:t>
  </x:si>
  <x:si>
    <x:t>Ед_Изм</x:t>
  </x:si>
  <x:si>
    <x:t>PAR_Ssh14_</x:t>
  </x:si>
  <x:si>
    <x:t>Измер_Парам</x:t>
  </x:si>
  <x:si>
    <x:t>PAR_fc1</x:t>
  </x:si>
  <x:si>
    <x:t>Погр_Измер</x:t>
  </x:si>
  <x:si>
    <x:t>PAR_d4_1</x:t>
  </x:si>
  <x:si>
    <x:t>Предел_Измер</x:t>
  </x:si>
  <x:si>
    <x:t>PAR_R1_spl1_</x:t>
  </x:si>
  <x:si>
    <x:t>Специнструмент</x:t>
  </x:si>
  <x:si>
    <x:t>PAR_d_sh14</x:t>
  </x:si>
  <x:si>
    <x:t>Цена деления</x:t>
  </x:si>
  <x:si>
    <x:t>PAR_S3_1_</x:t>
  </x:si>
  <x:si>
    <x:t>Высота(мм)(техн)</x:t>
  </x:si>
  <x:si>
    <x:t>Классификатор параметров/Параметры по СВД/КОММЕНТ/КОММЕНТ</x:t>
  </x:si>
  <x:si>
    <x:t>PAR_Ssh_</x:t>
  </x:si>
  <x:si>
    <x:t>Длина(мм)(техн)</x:t>
  </x:si>
  <x:si>
    <x:t>PAR_R1_1_</x:t>
  </x:si>
  <x:si>
    <x:t>ЕН(техн)</x:t>
  </x:si>
  <x:si>
    <x:t>PAR_l1_spl</x:t>
  </x:si>
  <x:si>
    <x:t>КДЗ(техн)</x:t>
  </x:si>
  <x:si>
    <x:t>PAR_Lo_</x:t>
  </x:si>
  <x:si>
    <x:t>Код заготовки(техн)</x:t>
  </x:si>
  <x:si>
    <x:t>PAR_le_o2</x:t>
  </x:si>
  <x:si>
    <x:t>Масса заготовки(техн)</x:t>
  </x:si>
  <x:si>
    <x:t>PAR_A_spl_</x:t>
  </x:si>
  <x:si>
    <x:t>Материал(техн)</x:t>
  </x:si>
  <x:si>
    <x:t>PAR_d_sh1</x:t>
  </x:si>
  <x:si>
    <x:t>Норма расхода(техн)</x:t>
  </x:si>
  <x:si>
    <x:t>PAR_l_o</x:t>
  </x:si>
  <x:si>
    <x:t>Размеры заготовки(техн)</x:t>
  </x:si>
  <x:si>
    <x:t>PAR_R2_</x:t>
  </x:si>
  <x:si>
    <x:t>Твердость материала(техн)</x:t>
  </x:si>
  <x:si>
    <x:t>PAR_D_sh14_</x:t>
  </x:si>
  <x:si>
    <x:t>Ширина реза(мм)(техн)</x:t>
  </x:si>
  <x:si>
    <x:t>PAR_d_o</x:t>
  </x:si>
  <x:si>
    <x:t>Ширина(мм)(техн)</x:t>
  </x:si>
  <x:si>
    <x:t>PAR_d_o2</x:t>
  </x:si>
  <x:si>
    <x:t>Толщина полки, мм</x:t>
  </x:si>
  <x:si>
    <x:t>Классификатор параметров/Параметры по СВД/Материалы/Геометрические размеры/Геометрические размеры</x:t>
  </x:si>
  <x:si>
    <x:t>PAR_d1_o2</x:t>
  </x:si>
  <x:si>
    <x:t>Ширина полки, мм</x:t>
  </x:si>
  <x:si>
    <x:t>PAR_R_sh_</x:t>
  </x:si>
  <x:si>
    <x:t>Ширина полки1, мм</x:t>
  </x:si>
  <x:si>
    <x:t>PAR_rb_spl1</x:t>
  </x:si>
  <x:si>
    <x:t>Ширина полки2, мм</x:t>
  </x:si>
  <x:si>
    <x:t>PAR_i2z_spl</x:t>
  </x:si>
  <x:si>
    <x:t>Вес (м), кг</x:t>
  </x:si>
  <x:si>
    <x:t>Классификатор параметров/Параметры по СВД/Материалы/Материалы</x:t>
  </x:si>
  <x:si>
    <x:t>PAR_l_spl1</x:t>
  </x:si>
  <x:si>
    <x:t>Вес (м2), кг</x:t>
  </x:si>
  <x:si>
    <x:t>PAR_c_sh14</x:t>
  </x:si>
  <x:si>
    <x:t>Вес (м3), кг</x:t>
  </x:si>
  <x:si>
    <x:t>PAR_R_b_</x:t>
  </x:si>
  <x:si>
    <x:t>ГОСТ марка</x:t>
  </x:si>
  <x:si>
    <x:t>PAR_Ds_</x:t>
  </x:si>
  <x:si>
    <x:t>ГОСТ на поставку</x:t>
  </x:si>
  <x:si>
    <x:t>rb_spl1</x:t>
  </x:si>
  <x:si>
    <x:t>ГОСТ сортамент</x:t>
  </x:si>
  <x:si>
    <x:t>d1_o1</x:t>
  </x:si>
  <x:si>
    <x:t>Группа1</x:t>
  </x:si>
  <x:si>
    <x:t>i1z_spl</x:t>
  </x:si>
  <x:si>
    <x:t>Группа2</x:t>
  </x:si>
  <x:si>
    <x:t>d1_o2</x:t>
  </x:si>
  <x:si>
    <x:t>Группа3</x:t>
  </x:si>
  <x:si>
    <x:t>m_r</x:t>
  </x:si>
  <x:si>
    <x:t>Группа4</x:t>
  </x:si>
  <x:si>
    <x:t>d_o2</x:t>
  </x:si>
  <x:si>
    <x:t>Краткое наименование</x:t>
  </x:si>
  <x:si>
    <x:t>S5_pr</x:t>
  </x:si>
  <x:si>
    <x:t>Площадь сечения, мм2</x:t>
  </x:si>
  <x:si>
    <x:t>c_o2</x:t>
  </x:si>
  <x:si>
    <x:t>Удельная вязкость</x:t>
  </x:si>
  <x:si>
    <x:t>d_sh14</x:t>
  </x:si>
  <x:si>
    <x:t>Удельный вес, г/см^3</x:t>
  </x:si>
  <x:si>
    <x:t>D4_pr</x:t>
  </x:si>
  <x:si>
    <x:t>Барботаж</x:t>
  </x:si>
  <x:si>
    <x:t>Классификатор параметров/Параметры по СВД/Оборудование/Ванны/Ванны</x:t>
  </x:si>
  <x:si>
    <x:t>Ssh1</x:t>
  </x:si>
  <x:si>
    <x:t>Вентиляция</x:t>
  </x:si>
  <x:si>
    <x:t>fc1</x:t>
  </x:si>
  <x:si>
    <x:t>Нижний фланец</x:t>
  </x:si>
  <x:si>
    <x:t>Ssh14</x:t>
  </x:si>
  <x:si>
    <x:t>Охлаждение</x:t>
  </x:si>
  <x:si>
    <x:t>L_12</x:t>
  </x:si>
  <x:si>
    <x:t>Подвод воды</x:t>
  </x:si>
  <x:si>
    <x:t>d6_r</x:t>
  </x:si>
  <x:si>
    <x:t>Подвод тока</x:t>
  </x:si>
  <x:si>
    <x:t>c_o1</x:t>
  </x:si>
  <x:si>
    <x:t>Система нагрева</x:t>
  </x:si>
  <x:si>
    <x:t>l_o1</x:t>
  </x:si>
  <x:si>
    <x:t>Сливной кран</x:t>
  </x:si>
  <x:si>
    <x:t>Lu</x:t>
  </x:si>
  <x:si>
    <x:t>Футеровка</x:t>
  </x:si>
  <x:si>
    <x:t>l_o</x:t>
  </x:si>
  <x:si>
    <x:t>D инст-та:max, мм</x:t>
  </x:si>
  <x:si>
    <x:t>R1_spl1</x:t>
  </x:si>
  <x:si>
    <x:t>D на планшайбе, мм</x:t>
  </x:si>
  <x:si>
    <x:t>D3_pr</x:t>
  </x:si>
  <x:si>
    <x:t>D над станин., мм</x:t>
  </x:si>
  <x:si>
    <x:t>le_o2</x:t>
  </x:si>
  <x:si>
    <x:t>D сверления, мм</x:t>
  </x:si>
  <x:si>
    <x:t>R_sh</x:t>
  </x:si>
  <x:si>
    <x:t>d_12</x:t>
  </x:si>
  <x:si>
    <x:t>H сечения, мм</x:t>
  </x:si>
  <x:si>
    <x:t>f_r</x:t>
  </x:si>
  <x:si>
    <x:t>L по оси W, мм</x:t>
  </x:si>
  <x:si>
    <x:t>rb_spl</x:t>
  </x:si>
  <x:si>
    <x:t>L по оси X, мм</x:t>
  </x:si>
  <x:si>
    <x:t>Ds_r</x:t>
  </x:si>
  <x:si>
    <x:t>L по оси Y, мм</x:t>
  </x:si>
  <x:si>
    <x:t>d_o</x:t>
  </x:si>
  <x:si>
    <x:t>L по оси Z, мм</x:t>
  </x:si>
  <x:si>
    <x:t>L_u</x:t>
  </x:si>
  <x:si>
    <x:t>L суппорта-X, мм</x:t>
  </x:si>
  <x:si>
    <x:t>d4_1</x:t>
  </x:si>
  <x:si>
    <x:t>L суппорта-Z, мм</x:t>
  </x:si>
  <x:si>
    <x:t>Rb</x:t>
  </x:si>
  <x:si>
    <x:t>M инструмента, кг</x:t>
  </x:si>
  <x:si>
    <x:t>l3_o2</x:t>
  </x:si>
  <x:si>
    <x:t>N гнезд</x:t>
  </x:si>
  <x:si>
    <x:t>Ssh</x:t>
  </x:si>
  <x:si>
    <x:t>n шпинд</x:t>
  </x:si>
  <x:si>
    <x:t>R2_1</x:t>
  </x:si>
  <x:si>
    <x:t>Дискрет. ось Y, мм</x:t>
  </x:si>
  <x:si>
    <x:t>d_sh</x:t>
  </x:si>
  <x:si>
    <x:t>Дискрет. ось Z</x:t>
  </x:si>
  <x:si>
    <x:t>S3_1</x:t>
  </x:si>
  <x:si>
    <x:t>Дискрет. ось Х</x:t>
  </x:si>
  <x:si>
    <x:t>d_o1</x:t>
  </x:si>
  <x:si>
    <x:t>Конус з. бабки, мм</x:t>
  </x:si>
  <x:si>
    <x:t>R1_1</x:t>
  </x:si>
  <x:si>
    <x:t>Конус шпинделя, мм</x:t>
  </x:si>
  <x:si>
    <x:t>b1_1</x:t>
  </x:si>
  <x:si>
    <x:t>Одновр. упр. координ.</x:t>
  </x:si>
  <x:si>
    <x:t>c_sh</x:t>
  </x:si>
  <x:si>
    <x:t>Подача max, мм/мин</x:t>
  </x:si>
  <x:si>
    <x:t>R1_spl</x:t>
  </x:si>
  <x:si>
    <x:t>Подача min, мм/мин</x:t>
  </x:si>
  <x:si>
    <x:t>b_b</x:t>
  </x:si>
  <x:si>
    <x:t>Подача, мм/мин</x:t>
  </x:si>
  <x:si>
    <x:t>l_spl1</x:t>
  </x:si>
  <x:si>
    <x:t>Программ. координаты</x:t>
  </x:si>
  <x:si>
    <x:t>l2z_spl</x:t>
  </x:si>
  <x:si>
    <x:t>Расст. от шпинд. до стола, мм</x:t>
  </x:si>
  <x:si>
    <x:t>d_sh1</x:t>
  </x:si>
  <x:si>
    <x:t>Стойка - подтип</x:t>
  </x:si>
  <x:si>
    <x:t>l3_o1</x:t>
  </x:si>
  <x:si>
    <x:t>Стойка - тип</x:t>
  </x:si>
  <x:si>
    <x:t>l_o2</x:t>
  </x:si>
  <x:si>
    <x:t>Тип носителя</x:t>
  </x:si>
  <x:si>
    <x:t>C1_1</x:t>
  </x:si>
  <x:si>
    <x:t>Тип ПУ</x:t>
  </x:si>
  <x:si>
    <x:t>l1_spl</x:t>
  </x:si>
  <x:si>
    <x:t>Число инструмента</x:t>
  </x:si>
  <x:si>
    <x:t>Ds</x:t>
  </x:si>
  <x:si>
    <x:t>D стола, мм</x:t>
  </x:si>
  <x:si>
    <x:t>A__spl</x:t>
  </x:si>
  <x:si>
    <x:t>Круговое перемещ стола, град</x:t>
  </x:si>
  <x:si>
    <x:t>le_o1</x:t>
  </x:si>
  <x:si>
    <x:t>Перестановка долбяка, мм</x:t>
  </x:si>
  <x:si>
    <x:t>K_r</x:t>
  </x:si>
  <x:si>
    <x:t>Расст. до долбяка, мм</x:t>
  </x:si>
  <x:si>
    <x:t>c_sh14</x:t>
  </x:si>
  <x:si>
    <x:t>Расст. до стойки, мм</x:t>
  </x:si>
  <x:si>
    <x:t>Lo</x:t>
  </x:si>
  <x:si>
    <x:t>Угол накл. долбяка, град</x:t>
  </x:si>
  <x:si>
    <x:t>A__spl1</x:t>
  </x:si>
  <x:si>
    <x:t>Угол пов. резцедерж., град</x:t>
  </x:si>
  <x:si>
    <x:t>Dsh14</x:t>
  </x:si>
  <x:si>
    <x:t>Ход долбяка, max, мм</x:t>
  </x:si>
  <x:si>
    <x:t>i1z_spl1</x:t>
  </x:si>
  <x:si>
    <x:t>Ход долбяка, min, мм</x:t>
  </x:si>
  <x:si>
    <x:t>c_sh1</x:t>
  </x:si>
  <x:si>
    <x:t>D шнека, мм</x:t>
  </x:si>
  <x:si>
    <x:t>Классификатор параметров/Параметры по СВД/Оборудование/Литьевые машины/Литьевые машины</x:t>
  </x:si>
  <x:si>
    <x:t>d5_r</x:t>
  </x:si>
  <x:si>
    <x:t>H вытал., мм</x:t>
  </x:si>
  <x:si>
    <x:t>l_spl</x:t>
  </x:si>
  <x:si>
    <x:t>H напр., мм</x:t>
  </x:si>
  <x:si>
    <x:t>p_r</x:t>
  </x:si>
  <x:si>
    <x:t>H открытия, мм</x:t>
  </x:si>
  <x:si>
    <x:t>Dsh1</x:t>
  </x:si>
  <x:si>
    <x:t>P впрыска, МПа</x:t>
  </x:si>
  <x:si>
    <x:t>l1_spl1</x:t>
  </x:si>
  <x:si>
    <x:t>l2z_spl1</x:t>
  </x:si>
  <x:si>
    <x:t>Q вытал., кН</x:t>
  </x:si>
  <x:si>
    <x:t>R3_r</x:t>
  </x:si>
  <x:si>
    <x:t>Q смык., кН</x:t>
  </x:si>
  <x:si>
    <x:t>D2, диаметр центров отверстий</x:t>
  </x:si>
  <x:si>
    <x:t>S max пресс., мм</x:t>
  </x:si>
  <x:si>
    <x:t>H, высота фланца</x:t>
  </x:si>
  <x:si>
    <x:t>S min пресс., мм</x:t>
  </x:si>
  <x:si>
    <x:t>D1, диаметр фланца</x:t>
  </x:si>
  <x:si>
    <x:t>S впрыска, г/сек</x:t>
  </x:si>
  <x:si>
    <x:t>PAR_TP</x:t>
  </x:si>
  <x:si>
    <x:t>S враш. шнека, об/мин</x:t>
  </x:si>
  <x:si>
    <x:t>GPAR_DK</x:t>
  </x:si>
  <x:si>
    <x:t>t хол. цикла, сек</x:t>
  </x:si>
  <x:si>
    <x:t>GPAR_H</x:t>
  </x:si>
  <x:si>
    <x:t>V впрыска, куб.см</x:t>
  </x:si>
  <x:si>
    <x:t>PAR_DB2</x:t>
  </x:si>
  <x:si>
    <x:t>Вес машины, т</x:t>
  </x:si>
  <x:si>
    <x:t>gHatchAng</x:t>
  </x:si>
  <x:si>
    <x:t>Диап. T, град. С</x:t>
  </x:si>
  <x:si>
    <x:t>GDET_LEV</x:t>
  </x:si>
  <x:si>
    <x:t>Мощность нагрев., кВт</x:t>
  </x:si>
  <x:si>
    <x:t>PAR_BL</x:t>
  </x:si>
  <x:si>
    <x:t>I, А</x:t>
  </x:si>
  <x:si>
    <x:t>Классификатор параметров/Параметры по СВД/Оборудование/Машины резки/Машины резки</x:t>
  </x:si>
  <x:si>
    <x:t>GPAR_N</x:t>
  </x:si>
  <x:si>
    <x:t>V, м/мин</x:t>
  </x:si>
  <x:si>
    <x:t>GDRAW_AXIS</x:t>
  </x:si>
  <x:si>
    <x:t>Габариты стола, м</x:t>
  </x:si>
  <x:si>
    <x:t>GPAR_D1</x:t>
  </x:si>
  <x:si>
    <x:t>Разрезаемый материал</x:t>
  </x:si>
  <x:si>
    <x:t>PAR_D7</x:t>
  </x:si>
  <x:si>
    <x:t>Точность реза, мм</x:t>
  </x:si>
  <x:si>
    <x:t>PAR_BH</x:t>
  </x:si>
  <x:si>
    <x:t>Вид времени</x:t>
  </x:si>
  <x:si>
    <x:t>PAR_DB</x:t>
  </x:si>
  <x:si>
    <x:t>Габариты оборудования, мм</x:t>
  </x:si>
  <x:si>
    <x:t>GSIDE</x:t>
  </x:si>
  <x:si>
    <x:t>Мощность гл. дв., кВт</x:t>
  </x:si>
  <x:si>
    <x:t>GPAR_GN</x:t>
  </x:si>
  <x:si>
    <x:t>B квадрата, мм</x:t>
  </x:si>
  <x:si>
    <x:t>APP_FLAG</x:t>
  </x:si>
  <x:si>
    <x:t>B пилы, мм</x:t>
  </x:si>
  <x:si>
    <x:t>PAR_T6</x:t>
  </x:si>
  <x:si>
    <x:t>D диска, мм</x:t>
  </x:si>
  <x:si>
    <x:t>GPAR_DR</x:t>
  </x:si>
  <x:si>
    <x:t>D шпин. под пилу, мм</x:t>
  </x:si>
  <x:si>
    <x:t>GPAR_D</x:t>
  </x:si>
  <x:si>
    <x:t>H диска, мм</x:t>
  </x:si>
  <x:si>
    <x:t>gHatchStep</x:t>
  </x:si>
  <x:si>
    <x:t>L бабки, мм</x:t>
  </x:si>
  <x:si>
    <x:t>PAR_T5</x:t>
  </x:si>
  <x:si>
    <x:t>L закреп., мм</x:t>
  </x:si>
  <x:si>
    <x:t>PAR_DB4</x:t>
  </x:si>
  <x:si>
    <x:t>L пилы, мм</x:t>
  </x:si>
  <x:si>
    <x:t>PAR_BOLVEW</x:t>
  </x:si>
  <x:si>
    <x:t>Min L остатка, мм</x:t>
  </x:si>
  <x:si>
    <x:t>PAR_DB3</x:t>
  </x:si>
  <x:si>
    <x:t>№ двутавра</x:t>
  </x:si>
  <x:si>
    <x:t>GPAR_D2</x:t>
  </x:si>
  <x:si>
    <x:t>№ швеллера</x:t>
  </x:si>
  <x:si>
    <x:t>gtmpsimple</x:t>
  </x:si>
  <x:si>
    <x:t>Угол поворота, град</x:t>
  </x:si>
  <x:si>
    <x:t>GPAR_FA</x:t>
  </x:si>
  <x:si>
    <x:t>PAR_DP</x:t>
  </x:si>
  <x:si>
    <x:t>H max, мм</x:t>
  </x:si>
  <x:si>
    <x:t>Классификатор параметров/Параметры по СВД/Оборудование/Прессы/Прессы</x:t>
  </x:si>
  <x:si>
    <x:t>PAR_T4</x:t>
  </x:si>
  <x:si>
    <x:t>H min, мм</x:t>
  </x:si>
  <x:si>
    <x:t>GPAR_DA</x:t>
  </x:si>
  <x:si>
    <x:t>H плиты, мм</x:t>
  </x:si>
  <x:si>
    <x:t>PAR_BS</x:t>
  </x:si>
  <x:si>
    <x:t>H подушки, мм</x:t>
  </x:si>
  <x:si>
    <x:t>PAR_DPN</x:t>
  </x:si>
  <x:si>
    <x:t>L max (стол-ползун), мм</x:t>
  </x:si>
  <x:si>
    <x:t>PAR_DPB</x:t>
  </x:si>
  <x:si>
    <x:t>LxB ползуна, мм</x:t>
  </x:si>
  <x:si>
    <x:t>GPAR_S</x:t>
  </x:si>
  <x:si>
    <x:t>LxB стола, мм</x:t>
  </x:si>
  <x:si>
    <x:t>PAR_DB1</x:t>
  </x:si>
  <x:si>
    <x:t>Q подушки, т</x:t>
  </x:si>
  <x:si>
    <x:t>PAR_T7</x:t>
  </x:si>
  <x:si>
    <x:t>Q прессов., т.</x:t>
  </x:si>
  <x:si>
    <x:t>PAR_BOLDET</x:t>
  </x:si>
  <x:si>
    <x:t>Рег. высоты ползуна, мм</x:t>
  </x:si>
  <x:si>
    <x:t>GPAR_GM</x:t>
  </x:si>
  <x:si>
    <x:t>Ход ползуна, мм</x:t>
  </x:si>
  <x:si>
    <x:t>PAR_BD</x:t>
  </x:si>
  <x:si>
    <x:t>Число ходов, мин-1</x:t>
  </x:si>
  <x:si>
    <x:t>DRAW_AXIS</x:t>
  </x:si>
  <x:si>
    <x:t>D наружн заг-ки, мм</x:t>
  </x:si>
  <x:si>
    <x:t>GPAR_MODE</x:t>
  </x:si>
  <x:si>
    <x:t>D отв. в опорн. плите, мм</x:t>
  </x:si>
  <x:si>
    <x:t>D1_4</x:t>
  </x:si>
  <x:si>
    <x:t>D отв. в планшайбе, мм</x:t>
  </x:si>
  <x:si>
    <x:t>D2_3</x:t>
  </x:si>
  <x:si>
    <x:t>Размер плиты, мм</x:t>
  </x:si>
  <x:si>
    <x:t>D2_4</x:t>
  </x:si>
  <x:si>
    <x:t>Тяговое усилие, кгс</x:t>
  </x:si>
  <x:si>
    <x:t>c_b</x:t>
  </x:si>
  <x:si>
    <x:t>Классификатор параметров/Параметры по СВД/Оборудование/Строгальная группа/Строгальная группа</x:t>
  </x:si>
  <x:si>
    <x:t>D2_pr</x:t>
  </x:si>
  <x:si>
    <x:t>D расточки, мм</x:t>
  </x:si>
  <x:si>
    <x:t>lo_b</x:t>
  </x:si>
  <x:si>
    <x:t>S, мм/об</x:t>
  </x:si>
  <x:si>
    <x:t>S_2</x:t>
  </x:si>
  <x:si>
    <x:t>Вертик. перемещ. шпинд., мм</x:t>
  </x:si>
  <x:si>
    <x:t>H_b</x:t>
  </x:si>
  <x:si>
    <x:t>Перемещ. шпинд. перед. стоики,</x:t>
  </x:si>
  <x:si>
    <x:t>D3_4</x:t>
  </x:si>
  <x:si>
    <x:t>Продол. перемещ. шпинд., мм</x:t>
  </x:si>
  <x:si>
    <x:t>h1max_b</x:t>
  </x:si>
  <x:si>
    <x:t>Расст от шпинд до стола, мм</x:t>
  </x:si>
  <x:si>
    <x:t>D4_4</x:t>
  </x:si>
  <x:si>
    <x:t>Число шпинд.</x:t>
  </x:si>
  <x:si>
    <x:t>D3_3</x:t>
  </x:si>
  <x:si>
    <x:t>B державки, мм</x:t>
  </x:si>
  <x:si>
    <x:t>r_b</x:t>
  </x:si>
  <x:si>
    <x:t>H державки, мм</x:t>
  </x:si>
  <x:si>
    <x:t>a_4</x:t>
  </x:si>
  <x:si>
    <x:t>М заг-ки, кг</x:t>
  </x:si>
  <x:si>
    <x:t>D1_pr</x:t>
  </x:si>
  <x:si>
    <x:t>М загот., кг</x:t>
  </x:si>
  <x:si>
    <x:t>l_b</x:t>
  </x:si>
  <x:si>
    <x:t>Расст. до поперечины, мм</x:t>
  </x:si>
  <x:si>
    <x:t>S_b</x:t>
  </x:si>
  <x:si>
    <x:t>D в патроне, мм</x:t>
  </x:si>
  <x:si>
    <x:t>D4_3</x:t>
  </x:si>
  <x:si>
    <x:t>D в цанге, мм</x:t>
  </x:si>
  <x:si>
    <x:t>S_pr</x:t>
  </x:si>
  <x:si>
    <x:t>D отв. шпинд., мм</x:t>
  </x:si>
  <x:si>
    <x:t>S, толщина прокладки</x:t>
  </x:si>
  <x:si>
    <x:t>D шпинделя, мм</x:t>
  </x:si>
  <x:si>
    <x:t>D1, диаметр наружный</x:t>
  </x:si>
  <x:si>
    <x:t>H заг-ки, мм</x:t>
  </x:si>
  <x:si>
    <x:t>S, толщина стенки втулки</x:t>
  </x:si>
  <x:si>
    <x:t>PAR_flS_</x:t>
  </x:si>
  <x:si>
    <x:t>H центров, мм</x:t>
  </x:si>
  <x:si>
    <x:t>PAR_btr</x:t>
  </x:si>
  <x:si>
    <x:t>L обточки, мм</x:t>
  </x:si>
  <x:si>
    <x:t>PAR_H1_</x:t>
  </x:si>
  <x:si>
    <x:t>L центров, мм</x:t>
  </x:si>
  <x:si>
    <x:t>PAR_btD_</x:t>
  </x:si>
  <x:si>
    <x:t>N резцов</x:t>
  </x:si>
  <x:si>
    <x:t>PAR_fld</x:t>
  </x:si>
  <x:si>
    <x:t>S попер., мм/об</x:t>
  </x:si>
  <x:si>
    <x:t>PAR_btz</x:t>
  </x:si>
  <x:si>
    <x:t>S прод., мм/об</x:t>
  </x:si>
  <x:si>
    <x:t>PAR_gkP_</x:t>
  </x:si>
  <x:si>
    <x:t>Вертик перемещ бок супорта, мм</x:t>
  </x:si>
  <x:si>
    <x:t>PAR_gkz</x:t>
  </x:si>
  <x:si>
    <x:t>Вертик перемещ суппорта, мм</x:t>
  </x:si>
  <x:si>
    <x:t>PAR_btH_</x:t>
  </x:si>
  <x:si>
    <x:t>Гориз перемещ бок суппорта, мм</x:t>
  </x:si>
  <x:si>
    <x:t>PAR_btl</x:t>
  </x:si>
  <x:si>
    <x:t>Гориз перемещ суппорта, мм</x:t>
  </x:si>
  <x:si>
    <x:t>PAR_btl0</x:t>
  </x:si>
  <x:si>
    <x:t>Макс. р-ры державки резца, мм</x:t>
  </x:si>
  <x:si>
    <x:t>PAR_btP_</x:t>
  </x:si>
  <x:si>
    <x:t>Размеры державки, мм</x:t>
  </x:si>
  <x:si>
    <x:t>PAR_gkS_</x:t>
  </x:si>
  <x:si>
    <x:t>Угол поворота суппорта, град</x:t>
  </x:si>
  <x:si>
    <x:t>PAR_fla</x:t>
  </x:si>
  <x:si>
    <x:t>Шаг дюйм. резьбы, дюйм</x:t>
  </x:si>
  <x:si>
    <x:t>PAR_bth1</x:t>
  </x:si>
  <x:si>
    <x:t>Шаг метрич. резьбы, мм</x:t>
  </x:si>
  <x:si>
    <x:t>PAR_gkd</x:t>
  </x:si>
  <x:si>
    <x:t>Шаг модульн. резьбы, модуль</x:t>
  </x:si>
  <x:si>
    <x:t>PAR_gkD_</x:t>
  </x:si>
  <x:si>
    <x:t>Шаг питч. резьбы, питч</x:t>
  </x:si>
  <x:si>
    <x:t>PAR_gkH_</x:t>
  </x:si>
  <x:si>
    <x:t>B фрез. паза, мм</x:t>
  </x:si>
  <x:si>
    <x:t>PAR_btS_</x:t>
  </x:si>
  <x:si>
    <x:t>D инстр., мм</x:t>
  </x:si>
  <x:si>
    <x:t>PAR_btd</x:t>
  </x:si>
  <x:si>
    <x:t>L фрез. паза, мм</x:t>
  </x:si>
  <x:si>
    <x:t>PAR_fla1</x:t>
  </x:si>
  <x:si>
    <x:t>Smin (мм/мин)</x:t>
  </x:si>
  <x:si>
    <x:t>D_k</x:t>
  </x:si>
  <x:si>
    <x:t>Классификатор параметров/Технологические переходы/ Общие/ Общие</x:t>
  </x:si>
  <x:si>
    <x:t>D1_f</x:t>
  </x:si>
  <x:si>
    <x:t>Кол-во шпинделей</x:t>
  </x:si>
  <x:si>
    <x:t>R_k</x:t>
  </x:si>
  <x:si>
    <x:t>Размер стола, мм</x:t>
  </x:si>
  <x:si>
    <x:t>d_f</x:t>
  </x:si>
  <x:si>
    <x:t>S_k</x:t>
  </x:si>
  <x:si>
    <x:t>Расст. между стойками, мм</x:t>
  </x:si>
  <x:si>
    <x:t>d_kr</x:t>
  </x:si>
  <x:si>
    <x:t>Число вертик шпинд бабок</x:t>
  </x:si>
  <x:si>
    <x:t>D3_k</x:t>
  </x:si>
  <x:si>
    <x:t>Число гориз шпинд бабок</x:t>
  </x:si>
  <x:si>
    <x:t>D_p</x:t>
  </x:si>
  <x:si>
    <x:t>D шлифов. ,мм</x:t>
  </x:si>
  <x:si>
    <x:t>S_p</x:t>
  </x:si>
  <x:si>
    <x:t>L шлифов. ,мм</x:t>
  </x:si>
  <x:si>
    <x:t>D3_f</x:t>
  </x:si>
  <x:si>
    <x:t>К. Морзе отв. п. бабки, мм</x:t>
  </x:si>
  <x:si>
    <x:t>H_g</x:t>
  </x:si>
  <x:si>
    <x:t>К.Морзе отв. з. бабки, мм</x:t>
  </x:si>
  <x:si>
    <x:t>l_k</x:t>
  </x:si>
  <x:si>
    <x:t>Перемещ. стола, мм</x:t>
  </x:si>
  <x:si>
    <x:t>l1_b</x:t>
  </x:si>
  <x:si>
    <x:t>Р-ры круга для вн. шлиф., мм</x:t>
  </x:si>
  <x:si>
    <x:t>Isp4_b</x:t>
  </x:si>
  <x:si>
    <x:t>Р-ры круга для нар. шлиф., мм</x:t>
  </x:si>
  <x:si>
    <x:t>S_g</x:t>
  </x:si>
  <x:si>
    <x:t>Угол повор., град</x:t>
  </x:si>
  <x:si>
    <x:t>D4_f</x:t>
  </x:si>
  <x:si>
    <x:t>D фланца шпинд, мм</x:t>
  </x:si>
  <x:si>
    <x:t>Классификатор параметров/Параметры по СВД/Оборудование/Шлице-зубообработ. группа/Шлице-зубообработ. группа</x:t>
  </x:si>
  <x:si>
    <x:t>H_vt</x:t>
  </x:si>
  <x:si>
    <x:t>L(B) max нарез.пов-ти, мм</x:t>
  </x:si>
  <x:si>
    <x:t>d_p</x:t>
  </x:si>
  <x:si>
    <x:t>LxBxH заг-ки, мм</x:t>
  </x:si>
  <x:si>
    <x:t>D4_k</x:t>
  </x:si>
  <x:si>
    <x:t>Вид круга</x:t>
  </x:si>
  <x:si>
    <x:t>Isp2_k</x:t>
  </x:si>
  <x:si>
    <x:t>Конус Морзе шпинделя</x:t>
  </x:si>
  <x:si>
    <x:t>D2_k</x:t>
  </x:si>
  <x:si>
    <x:t>Модуль, мм</x:t>
  </x:si>
  <x:si>
    <x:t>a_f</x:t>
  </x:si>
  <x:si>
    <x:t>Разм-ры шлиф.круга, мм</x:t>
  </x:si>
  <x:si>
    <x:t>Isp1_k</x:t>
  </x:si>
  <x:si>
    <x:t>Расст. от стола до оси фрезы,</x:t>
  </x:si>
  <x:si>
    <x:t>b_k</x:t>
  </x:si>
  <x:si>
    <x:t>Угол наклона зубьев, град.</x:t>
  </x:si>
  <x:si>
    <x:t>Высота головки</x:t>
  </x:si>
  <x:si>
    <x:t>%</x:t>
  </x:si>
  <x:si>
    <x:t>Классификатор параметров/Параметры по СВД/Параметры для КТПР/Параметры для КТПР</x:t>
  </x:si>
  <x:si>
    <x:t>Глубина шлица</x:t>
  </x:si>
  <x:si>
    <x:t>% 01</x:t>
  </x:si>
  <x:si>
    <x:t>Ширина шлица</x:t>
  </x:si>
  <x:si>
    <x:t>% 02</x:t>
  </x:si>
  <x:si>
    <x:t>Длина винта</x:t>
  </x:si>
  <x:si>
    <x:t>% 03</x:t>
  </x:si>
  <x:si>
    <x:t>PAR_k</x:t>
  </x:si>
  <x:si>
    <x:t>% 04</x:t>
  </x:si>
  <x:si>
    <x:t>PAR_btR_</x:t>
  </x:si>
  <x:si>
    <x:t>% 05</x:t>
  </x:si>
  <x:si>
    <x:t>PAR_vtz</x:t>
  </x:si>
  <x:si>
    <x:t>№ КТПР в ТП</x:t>
  </x:si>
  <x:si>
    <x:t>PAR_vtD_</x:t>
  </x:si>
  <x:si>
    <x:t>К_размер (пред.)</x:t>
  </x:si>
  <x:si>
    <x:t>PAR_gk9P_</x:t>
  </x:si>
  <x:si>
    <x:t>К_размер для КТПР 01</x:t>
  </x:si>
  <x:si>
    <x:t>PAR_vtk</x:t>
  </x:si>
  <x:si>
    <x:t>К_размер для КТПР 02</x:t>
  </x:si>
  <x:si>
    <x:t>PAR_btL_</x:t>
  </x:si>
  <x:si>
    <x:t>К_размер для КТПР 03</x:t>
  </x:si>
  <x:si>
    <x:t>PAR_btd1</x:t>
  </x:si>
  <x:si>
    <x:t>К_размер для КТПР 04</x:t>
  </x:si>
  <x:si>
    <x:t>PAR_vtb</x:t>
  </x:si>
  <x:si>
    <x:t>К_размер для КТПР 05</x:t>
  </x:si>
  <x:si>
    <x:t>PAR_vtl</x:t>
  </x:si>
  <x:si>
    <x:t>Sпокр</x:t>
  </x:si>
  <x:si>
    <x:t>Классификатор параметров/Параметры по СВД/Параметры по СВД</x:t>
  </x:si>
  <x:si>
    <x:t>PAR_sbC_</x:t>
  </x:si>
  <x:si>
    <x:t>Sпокр2</x:t>
  </x:si>
  <x:si>
    <x:t>PAR_vtd</x:t>
  </x:si>
  <x:si>
    <x:t>Проверено для МПЗ</x:t>
  </x:si>
  <x:si>
    <x:t>PAR_sbD_</x:t>
  </x:si>
  <x:si>
    <x:t>Ремонтное изделие</x:t>
  </x:si>
  <x:si>
    <x:t>Классификатор параметров/Параметры по СВД/Параметры спецификаций/Параметры спецификаций</x:t>
  </x:si>
  <x:si>
    <x:t>PAR_btb</x:t>
  </x:si>
  <x:si>
    <x:t>Iсв</x:t>
  </x:si>
  <x:si>
    <x:t>Классификатор параметров/Параметры по СВД/Параметры ТП/Параметры ТП</x:t>
  </x:si>
  <x:si>
    <x:t>PAR_sbS_</x:t>
  </x:si>
  <x:si>
    <x:t>l1 (мм)</x:t>
  </x:si>
  <x:si>
    <x:t>PAR_gk9z</x:t>
  </x:si>
  <x:si>
    <x:t>Lшв</x:t>
  </x:si>
  <x:si>
    <x:t>PAR_gk9d</x:t>
  </x:si>
  <x:si>
    <x:t>n (об/мин)</x:t>
  </x:si>
  <x:si>
    <x:t>PAR_gk9S_</x:t>
  </x:si>
  <x:si>
    <x:t>n зг (об/мин)</x:t>
  </x:si>
  <x:si>
    <x:t>PAR_gk9D_</x:t>
  </x:si>
  <x:si>
    <x:t>n инстр (об/мин)</x:t>
  </x:si>
  <x:si>
    <x:t>PAR_Dn_</x:t>
  </x:si>
  <x:si>
    <x:t>№ акта ОПР</x:t>
  </x:si>
  <x:si>
    <x:t>PAR_gk9H_</x:t>
  </x:si>
  <x:si>
    <x:t>№ гнезда</x:t>
  </x:si>
  <x:si>
    <x:t>PAR_sbd1</x:t>
  </x:si>
  <x:si>
    <x:t>№ корректора</x:t>
  </x:si>
  <x:si>
    <x:t>PAR_vtP_</x:t>
  </x:si>
  <x:si>
    <x:t>№ ЧПУ программы</x:t>
  </x:si>
  <x:si>
    <x:t>C_gb3</x:t>
  </x:si>
  <x:si>
    <x:t>Qг</x:t>
  </x:si>
  <x:si>
    <x:t>D_shb</x:t>
  </x:si>
  <x:si>
    <x:t>S (мм)</x:t>
  </x:si>
  <x:si>
    <x:t>d_pr</x:t>
  </x:si>
  <x:si>
    <x:t>t (мм)</x:t>
  </x:si>
  <x:si>
    <x:t>S_shb</x:t>
  </x:si>
  <x:si>
    <x:t>Uд</x:t>
  </x:si>
  <x:si>
    <x:t>S__gb</x:t>
  </x:si>
  <x:si>
    <x:t>В</x:t>
  </x:si>
  <x:si>
    <x:t>B_b</x:t>
  </x:si>
  <x:si>
    <x:t>Вылет инструмента</x:t>
  </x:si>
  <x:si>
    <x:t>R_s</x:t>
  </x:si>
  <x:si>
    <x:t>Дата акта ОПР</x:t>
  </x:si>
  <x:si>
    <x:t>H_gb</x:t>
  </x:si>
  <x:si>
    <x:t>ИН_КОМ</x:t>
  </x:si>
  <x:si>
    <x:t>D_pr</x:t>
  </x:si>
  <x:si>
    <x:t>Катет</x:t>
  </x:si>
  <x:si>
    <x:t>dr_b</x:t>
  </x:si>
  <x:si>
    <x:t>ПППД (м2)</x:t>
  </x:si>
  <x:si>
    <x:t>l_r</x:t>
  </x:si>
  <x:si>
    <x:t>Программа №</x:t>
  </x:si>
  <x:si>
    <x:t>D_b</x:t>
  </x:si>
  <x:si>
    <x:t>Размер корректора</x:t>
  </x:si>
  <x:si>
    <x:t>d_shb</x:t>
  </x:si>
  <x:si>
    <x:t>Размеры комплекта</x:t>
  </x:si>
  <x:si>
    <x:t>PAR_flD6_</x:t>
  </x:si>
  <x:si>
    <x:t>СОЖ</x:t>
  </x:si>
  <x:si>
    <x:t>PAR_shd</x:t>
  </x:si>
  <x:si>
    <x:t>Тв (мин)</x:t>
  </x:si>
  <x:si>
    <x:t>PAR_shl</x:t>
  </x:si>
  <x:si>
    <x:t>Тип стола</x:t>
  </x:si>
  <x:si>
    <x:t>PAR_flH_</x:t>
  </x:si>
  <x:si>
    <x:t>Тип шва</x:t>
  </x:si>
  <x:si>
    <x:t>PAR_flD7_</x:t>
  </x:si>
  <x:si>
    <x:t>Цех для ВМАТ</x:t>
  </x:si>
  <x:si>
    <x:t>PAR_shP_</x:t>
  </x:si>
  <x:si>
    <x:t>Цех замены</x:t>
  </x:si>
  <x:si>
    <x:t>PAR_shl0</x:t>
  </x:si>
  <x:si>
    <x:t>Вид операции_ОП</x:t>
  </x:si>
  <x:si>
    <x:t>Классификатор параметров/Параметры раскройного листа_ОП/Параметры раскройного листа_ОП</x:t>
  </x:si>
  <x:si>
    <x:t>PAR_shz</x:t>
  </x:si>
  <x:si>
    <x:t>Дебет_Субсчет код ан.уч._ОП</x:t>
  </x:si>
  <x:si>
    <x:t>Isp2_kr</x:t>
  </x:si>
  <x:si>
    <x:t>Дебет_Счет_ОП</x:t>
  </x:si>
  <x:si>
    <x:t>R_pr</x:t>
  </x:si>
  <x:si>
    <x:t>Кладовая_ОП</x:t>
  </x:si>
  <x:si>
    <x:t>Isp3_pr</x:t>
  </x:si>
  <x:si>
    <x:t>Кол-во загот_задано_ОП</x:t>
  </x:si>
  <x:si>
    <x:t>Isp2_ob</x:t>
  </x:si>
  <x:si>
    <x:t>Кол-во загот_сделано</x:t>
  </x:si>
  <x:si>
    <x:t>Hr</x:t>
  </x:si>
  <x:si>
    <x:t>Размеры заготовки_ОП</x:t>
  </x:si>
  <x:si>
    <x:t>Isp1_pr</x:t>
  </x:si>
  <x:si>
    <x:t>Раскройный лист №</x:t>
  </x:si>
  <x:si>
    <x:t>b1_pr</x:t>
  </x:si>
  <x:si>
    <x:t>Расход мат по норме_всего_ОП</x:t>
  </x:si>
  <x:si>
    <x:t>dp_r</x:t>
  </x:si>
  <x:si>
    <x:t>Участок_ОП</x:t>
  </x:si>
  <x:si>
    <x:t>n_pr</x:t>
  </x:si>
  <x:si>
    <x:t>Факт расход материала_ОП</x:t>
  </x:si>
  <x:si>
    <x:t>t1_pr</x:t>
  </x:si>
  <x:si>
    <x:t>Цех_ОП</x:t>
  </x:si>
  <x:si>
    <x:t>Isp1_ob</x:t>
  </x:si>
  <x:si>
    <x:t>TECH_ID</x:t>
  </x:si>
  <x:si>
    <x:t>Классификатор параметров/Параметры скриптов/Параметры скриптов</x:t>
  </x:si>
  <x:si>
    <x:t>d_b</x:t>
  </x:si>
  <x:si>
    <x:t>Модифицировано</x:t>
  </x:si>
  <x:si>
    <x:t>Isp2_pr</x:t>
  </x:si>
  <x:si>
    <x:t>Подача врезания</x:t>
  </x:si>
  <x:si>
    <x:t>t2_pr</x:t>
  </x:si>
  <x:si>
    <x:t>Подача чистовая</x:t>
  </x:si>
  <x:si>
    <x:t>Isp1_fl</x:t>
  </x:si>
  <x:si>
    <x:t>Припуск на дно</x:t>
  </x:si>
  <x:si>
    <x:t>Isp3_fl</x:t>
  </x:si>
  <x:si>
    <x:t>Припуск на островки</x:t>
  </x:si>
  <x:si>
    <x:t>D_fg</x:t>
  </x:si>
  <x:si>
    <x:t>Припуск на стенки</x:t>
  </x:si>
  <x:si>
    <x:t>r_o</x:t>
  </x:si>
  <x:si>
    <x:t>Путь</x:t>
  </x:si>
  <x:si>
    <x:t>Isp3_kr</x:t>
  </x:si>
  <x:si>
    <x:t>Скорость вращения черновая</x:t>
  </x:si>
  <x:si>
    <x:t>S1_o</x:t>
  </x:si>
  <x:si>
    <x:t>ТП скопирован</x:t>
  </x:si>
  <x:si>
    <x:t>h_o</x:t>
  </x:si>
  <x:si>
    <x:t>Внутренний диаметр (не ТУ)</x:t>
  </x:si>
  <x:si>
    <x:t>Классификатор параметров/Параметры ТБТ/Параметры ТБТ</x:t>
  </x:si>
  <x:si>
    <x:t>h1_o</x:t>
  </x:si>
  <x:si>
    <x:t>Количество центральных утолщен</x:t>
  </x:si>
  <x:si>
    <x:t>b_pr</x:t>
  </x:si>
  <x:si>
    <x:t>Матер. для твердоспл. наплавки</x:t>
  </x:si>
  <x:si>
    <x:t>D1, диаметр по оси симметрии сечения</x:t>
  </x:si>
  <x:si>
    <x:t>Наличие внутреннего покрытия</x:t>
  </x:si>
  <x:si>
    <x:t>B, ширина сечения</x:t>
  </x:si>
  <x:si>
    <x:t>Наличие обкатки резьб</x:t>
  </x:si>
  <x:si>
    <x:t>C, длина ребра</x:t>
  </x:si>
  <x:si>
    <x:t>Наличие разгрузочной канавки</x:t>
  </x:si>
  <x:si>
    <x:t>PAR_pkB_</x:t>
  </x:si>
  <x:si>
    <x:t>Наличие спиральных канавок</x:t>
  </x:si>
  <x:si>
    <x:t>PAR_pkR_</x:t>
  </x:si>
  <x:si>
    <x:t>Наличие твердосплавной наплавк</x:t>
  </x:si>
  <x:si>
    <x:t>PAR_pkC_</x:t>
  </x:si>
  <x:si>
    <x:t>Наружный диаметр оголовков</x:t>
  </x:si>
  <x:si>
    <x:t>Isp16</x:t>
  </x:si>
  <x:si>
    <x:t>Наружный диаметр тела</x:t>
  </x:si>
  <x:si>
    <x:t>a_kr</x:t>
  </x:si>
  <x:si>
    <x:t>Наружный диаметр тела (не ТУ)</x:t>
  </x:si>
  <x:si>
    <x:t>h_kr</x:t>
  </x:si>
  <x:si>
    <x:t>Общая длина</x:t>
  </x:si>
  <x:si>
    <x:t>B_pr</x:t>
  </x:si>
  <x:si>
    <x:t>Общая длина (не ТУ)</x:t>
  </x:si>
  <x:si>
    <x:t>D6_f</x:t>
  </x:si>
  <x:si>
    <x:t>Располож. твердоспл. наплавки</x:t>
  </x:si>
  <x:si>
    <x:t>R_kr</x:t>
  </x:si>
  <x:si>
    <x:t>Стандарт</x:t>
  </x:si>
  <x:si>
    <x:t>C_pr</x:t>
  </x:si>
  <x:si>
    <x:t>Тип для внутреннего покрытия</x:t>
  </x:si>
  <x:si>
    <x:t>PAR_Flan_D_</x:t>
  </x:si>
  <x:si>
    <x:t>Тип резьбы</x:t>
  </x:si>
  <x:si>
    <x:t>PAR_Flan_d</x:t>
  </x:si>
  <x:si>
    <x:t>Угол заплечников по элеватор</x:t>
  </x:si>
  <x:si>
    <x:t>PAR_Flan_D2_</x:t>
  </x:si>
  <x:si>
    <x:t>Ширина твердосплавных поясков</x:t>
  </x:si>
  <x:si>
    <x:t>PAR_Flan_a1</x:t>
  </x:si>
  <x:si>
    <x:t>ScetchParam_d0</x:t>
  </x:si>
  <x:si>
    <x:t>Классификатор параметров/Параметры эскизов/Параметры эскизов</x:t>
  </x:si>
  <x:si>
    <x:t>PAR_Flan_HA_T</x:t>
  </x:si>
  <x:si>
    <x:t>ScetchParam_Ds</x:t>
  </x:si>
  <x:si>
    <x:t>PAR_Prokladka_hs</x:t>
  </x:si>
  <x:si>
    <x:t>ScetchParam_L0</x:t>
  </x:si>
  <x:si>
    <x:t>PAR_Flan_HS</x:t>
  </x:si>
  <x:si>
    <x:t>ScetchParamA</x:t>
  </x:si>
  <x:si>
    <x:t>PAR_Flan_D3_</x:t>
  </x:si>
  <x:si>
    <x:t>ScetchParamAlpha</x:t>
  </x:si>
  <x:si>
    <x:t>PAR_Flan_D4_</x:t>
  </x:si>
  <x:si>
    <x:t>ScetchParamAlpha2</x:t>
  </x:si>
  <x:si>
    <x:t>PAR_Flan_b</x:t>
  </x:si>
  <x:si>
    <x:t>ScetchParamAlpha3</x:t>
  </x:si>
  <x:si>
    <x:t>PAR_H_</x:t>
  </x:si>
  <x:si>
    <x:t>ScetchParamB</x:t>
  </x:si>
  <x:si>
    <x:t>PAR_Flan_HA</x:t>
  </x:si>
  <x:si>
    <x:t>ScetchParamB1</x:t>
  </x:si>
  <x:si>
    <x:t>PAR_Flan_S_</x:t>
  </x:si>
  <x:si>
    <x:t>ScetchParamB2</x:t>
  </x:si>
  <x:si>
    <x:t>PAR_Flan_D1_</x:t>
  </x:si>
  <x:si>
    <x:t>ScetchParamD</x:t>
  </x:si>
  <x:si>
    <x:t>PAR_Flan_H_</x:t>
  </x:si>
  <x:si>
    <x:t>ScetchParamD1</x:t>
  </x:si>
  <x:si>
    <x:t>PAR_Flan_a</x:t>
  </x:si>
  <x:si>
    <x:t>ScetchParamD2</x:t>
  </x:si>
  <x:si>
    <x:t>PAR_Flan_HA_cyl</x:t>
  </x:si>
  <x:si>
    <x:t>ScetchParamDd</x:t>
  </x:si>
  <x:si>
    <x:t>PAR_T_</x:t>
  </x:si>
  <x:si>
    <x:t>ScetchParamF2</x:t>
  </x:si>
  <x:si>
    <x:t>PAR_Flan_HS_cyl</x:t>
  </x:si>
  <x:si>
    <x:t>ScetchParamF3</x:t>
  </x:si>
  <x:si>
    <x:t>PAR_Flan_HS_T</x:t>
  </x:si>
  <x:si>
    <x:t>ScetchParamH</x:t>
  </x:si>
  <x:si>
    <x:t>PAR_Flan_D5_</x:t>
  </x:si>
  <x:si>
    <x:t>ScetchParamIsCover</x:t>
  </x:si>
  <x:si>
    <x:t>D3_kr</x:t>
  </x:si>
  <x:si>
    <x:t>ScetchParamIsTermo</x:t>
  </x:si>
  <x:si>
    <x:t>D2_p</x:t>
  </x:si>
  <x:si>
    <x:t>ScetchParamIsWeight</x:t>
  </x:si>
  <x:si>
    <x:t>Isp1_kr</x:t>
  </x:si>
  <x:si>
    <x:t>ScetchParamL</x:t>
  </x:si>
  <x:si>
    <x:t>D_kr</x:t>
  </x:si>
  <x:si>
    <x:t>ScetchParamL1</x:t>
  </x:si>
  <x:si>
    <x:t>Dw_g</x:t>
  </x:si>
  <x:si>
    <x:t>ScetchParamL2</x:t>
  </x:si>
  <x:si>
    <x:t>b1_kr</x:t>
  </x:si>
  <x:si>
    <x:t>ScetchParamL3</x:t>
  </x:si>
  <x:si>
    <x:t>D_f</x:t>
  </x:si>
  <x:si>
    <x:t>ScetchParamM</x:t>
  </x:si>
  <x:si>
    <x:t>D4_kr</x:t>
  </x:si>
  <x:si>
    <x:t>ScetchParamM2</x:t>
  </x:si>
  <x:si>
    <x:t>D2_kr</x:t>
  </x:si>
  <x:si>
    <x:t>ScetchParamM3</x:t>
  </x:si>
  <x:si>
    <x:t>D2_f</x:t>
  </x:si>
  <x:si>
    <x:t>ScetchParamMainScetch</x:t>
  </x:si>
  <x:si>
    <x:t>L_b</x:t>
  </x:si>
  <x:si>
    <x:t>ScetchParamNotFullyClass</x:t>
  </x:si>
  <x:si>
    <x:t>lid_D3</x:t>
  </x:si>
  <x:si>
    <x:t>ScetchParamS</x:t>
  </x:si>
  <x:si>
    <x:t>stick_d</x:t>
  </x:si>
  <x:si>
    <x:t>ScetchParamT</x:t>
  </x:si>
  <x:si>
    <x:t>washer_D</x:t>
  </x:si>
  <x:si>
    <x:t>ScetchParamT1</x:t>
  </x:si>
  <x:si>
    <x:t>bolt_S</x:t>
  </x:si>
  <x:si>
    <x:t>ScetchParamThread</x:t>
  </x:si>
  <x:si>
    <x:t>washer_d</x:t>
  </x:si>
  <x:si>
    <x:t>ScetchParamTYPE</x:t>
  </x:si>
  <x:si>
    <x:t>lid_D4</x:t>
  </x:si>
  <x:si>
    <x:t>ScetchParamZ</x:t>
  </x:si>
  <x:si>
    <x:t>bolt_b</x:t>
  </x:si>
  <x:si>
    <x:t>ScetchParamZ1</x:t>
  </x:si>
  <x:si>
    <x:t>bolt_D</x:t>
  </x:si>
  <x:si>
    <x:t>IDИспЗагр</x:t>
  </x:si>
  <x:si>
    <x:t>Классификатор параметров/ПИ (ИИ)/ПИ (ИИ)</x:t>
  </x:si>
  <x:si>
    <x:t>bolt_c</x:t>
  </x:si>
  <x:si>
    <x:t>IDИтогСпец</x:t>
  </x:si>
  <x:si>
    <x:t>washer_S</x:t>
  </x:si>
  <x:si>
    <x:t>IDПСп</x:t>
  </x:si>
  <x:si>
    <x:t>bolt_k</x:t>
  </x:si>
  <x:si>
    <x:t>IDСпец</x:t>
  </x:si>
  <x:si>
    <x:t>flange_a</x:t>
  </x:si>
  <x:si>
    <x:t>IDСпецЗагр</x:t>
  </x:si>
  <x:si>
    <x:t>nut_H</x:t>
  </x:si>
  <x:si>
    <x:t>IDТП</x:t>
  </x:si>
  <x:si>
    <x:t>stick_L</x:t>
  </x:si>
  <x:si>
    <x:t>IDТПЗагр</x:t>
  </x:si>
  <x:si>
    <x:t>flange_D4</x:t>
  </x:si>
  <x:si>
    <x:t>PAR_ID</x:t>
  </x:si>
  <x:si>
    <x:t>stick_H</x:t>
  </x:si>
  <x:si>
    <x:t>PAR_VALUE</x:t>
  </x:si>
  <x:si>
    <x:t>bolt_L</x:t>
  </x:si>
  <x:si>
    <x:t>ВидИИС</x:t>
  </x:si>
  <x:si>
    <x:t>bolt_r</x:t>
  </x:si>
  <x:si>
    <x:t>Входимость</x:t>
  </x:si>
  <x:si>
    <x:t>flange_S</x:t>
  </x:si>
  <x:si>
    <x:t>Где</x:t>
  </x:si>
  <x:si>
    <x:t>lid_b1</x:t>
  </x:si>
  <x:si>
    <x:t>Дата утверждения ИИ</x:t>
  </x:si>
  <x:si>
    <x:t>flange_b</x:t>
  </x:si>
  <x:si>
    <x:t>ДатаК</x:t>
  </x:si>
  <x:si>
    <x:t>flange_H</x:t>
  </x:si>
  <x:si>
    <x:t>ДатаН</x:t>
  </x:si>
  <x:si>
    <x:t>bolt_d</x:t>
  </x:si>
  <x:si>
    <x:t>Действие по ИИ (ПИ)</x:t>
  </x:si>
  <x:si>
    <x:t>D4, диаметр выступа</x:t>
  </x:si>
  <x:si>
    <x:t>Действия по позиции</x:t>
  </x:si>
  <x:si>
    <x:t>D3, диаметр паза</x:t>
  </x:si>
  <x:si>
    <x:t>Единица измерения</x:t>
  </x:si>
  <x:si>
    <x:t>a, расстояние между серьгами</x:t>
  </x:si>
  <x:si>
    <x:t>Задел</x:t>
  </x:si>
  <x:si>
    <x:t>PAR_serh</x:t>
  </x:si>
  <x:si>
    <x:t>ЗН1</x:t>
  </x:si>
  <x:si>
    <x:t>VIEW</x:t>
  </x:si>
  <x:si>
    <x:t>ЗН2</x:t>
  </x:si>
  <x:si>
    <x:t>PAR_scobh</x:t>
  </x:si>
  <x:si>
    <x:t>ЗН3</x:t>
  </x:si>
  <x:si>
    <x:t>D, диаметр наружный бобышки</x:t>
  </x:si>
  <x:si>
    <x:t>ИИСКоммент</x:t>
  </x:si>
  <x:si>
    <x:t>D1, диаметр цилиндрического углубления</x:t>
  </x:si>
  <x:si>
    <x:t>ИИССтатус</x:t>
  </x:si>
  <x:si>
    <x:t>d1, диаметр гладкого отверстия</x:t>
  </x:si>
  <x:si>
    <x:t>ИспВерсия</x:t>
  </x:si>
  <x:si>
    <x:t>PAR_z</x:t>
  </x:si>
  <x:si>
    <x:t>Использовать на изделии</x:t>
  </x:si>
  <x:si>
    <x:t>c_r</x:t>
  </x:si>
  <x:si>
    <x:t>Кол-во (было)</x:t>
  </x:si>
  <x:si>
    <x:t>d_k</x:t>
  </x:si>
  <x:si>
    <x:t>Кол-во (стало)</x:t>
  </x:si>
  <x:si>
    <x:t>PAR_d_k</x:t>
  </x:si>
  <x:si>
    <x:t>НомЗамена</x:t>
  </x:si>
  <x:si>
    <x:t>PAR_alf</x:t>
  </x:si>
  <x:si>
    <x:t>ОбъектПрим</x:t>
  </x:si>
  <x:si>
    <x:t>d3, диаметр наружный</x:t>
  </x:si>
  <x:si>
    <x:t>Применить к заказ/наряду</x:t>
  </x:si>
  <x:si>
    <x:t>Угол при вершине</x:t>
  </x:si>
  <x:si>
    <x:t>Причина выпуска ИИ</x:t>
  </x:si>
  <x:si>
    <x:t>Dн, наружный диаметр</x:t>
  </x:si>
  <x:si>
    <x:t>Содержание изменений в ИИ</x:t>
  </x:si>
  <x:si>
    <x:t>h, высота борта</x:t>
  </x:si>
  <x:si>
    <x:t>Срок действия, по:</x:t>
  </x:si>
  <x:si>
    <x:t>r, радиус сопряжения</x:t>
  </x:si>
  <x:si>
    <x:t>Срок действия, с:</x:t>
  </x:si>
  <x:si>
    <x:t>V, объем днища</x:t>
  </x:si>
  <x:si>
    <x:t>Статус</x:t>
  </x:si>
  <x:si>
    <x:t>hн, высота конуса</x:t>
  </x:si>
  <x:si>
    <x:t>Классификатор параметров/ППР/Контролируемые параметры ОБР/Контролируемые параметры ОБР</x:t>
  </x:si>
  <x:si>
    <x:t>F, внутренняя поверхность днища</x:t>
  </x:si>
  <x:si>
    <x:t>Статус ИИ (карточки)</x:t>
  </x:si>
  <x:si>
    <x:t>PAR_hv</x:t>
  </x:si>
  <x:si>
    <x:t>ТПУкрОб</x:t>
  </x:si>
  <x:si>
    <x:t>PAR_hn</x:t>
  </x:si>
  <x:si>
    <x:t>Указание о заделе</x:t>
  </x:si>
  <x:si>
    <x:t>h_vn</x:t>
  </x:si>
  <x:si>
    <x:t>Цех для ИИ</x:t>
  </x:si>
  <x:si>
    <x:t>h_n</x:t>
  </x:si>
  <x:si>
    <x:t>hn</x:t>
  </x:si>
  <x:si>
    <x:t>hв, высота конуса</x:t>
  </x:si>
  <x:si>
    <x:t>1.1.</x:t>
  </x:si>
  <x:si>
    <x:t>PAR_Ang</x:t>
  </x:si>
  <x:si>
    <x:t>1.1.1.</x:t>
  </x:si>
  <x:si>
    <x:t>hv</x:t>
  </x:si>
  <x:si>
    <x:t>1.10.1.</x:t>
  </x:si>
  <x:si>
    <x:t>IspN</x:t>
  </x:si>
  <x:si>
    <x:t>1.10.2.</x:t>
  </x:si>
  <x:si>
    <x:t>D, диаметр днища</x:t>
  </x:si>
  <x:si>
    <x:t>1.11.</x:t>
  </x:si>
  <x:si>
    <x:t>hв, высота эллиптической части</x:t>
  </x:si>
  <x:si>
    <x:t>1.12.</x:t>
  </x:si>
  <x:si>
    <x:t>hн, высота эллиптической части</x:t>
  </x:si>
  <x:si>
    <x:t>1.13.</x:t>
  </x:si>
  <x:si>
    <x:t>D1, диаметр</x:t>
  </x:si>
  <x:si>
    <x:t>1.14.</x:t>
  </x:si>
  <x:si>
    <x:t>d, диаметр</x:t>
  </x:si>
  <x:si>
    <x:t>1.14.1.</x:t>
  </x:si>
  <x:si>
    <x:t>h, длина</x:t>
  </x:si>
  <x:si>
    <x:t>1.14.2.</x:t>
  </x:si>
  <x:si>
    <x:t>b, длина</x:t>
  </x:si>
  <x:si>
    <x:t>1.14.3.</x:t>
  </x:si>
  <x:si>
    <x:t>PAR_d2_</x:t>
  </x:si>
  <x:si>
    <x:t>1.14.4.</x:t>
  </x:si>
  <x:si>
    <x:t>PAR_Square</x:t>
  </x:si>
  <x:si>
    <x:t>1.14.а.</x:t>
  </x:si>
  <x:si>
    <x:t>PAR_Bsq</x:t>
  </x:si>
  <x:si>
    <x:t>1.14.в.</x:t>
  </x:si>
  <x:si>
    <x:t>PAR_h2</x:t>
  </x:si>
  <x:si>
    <x:t>1.15.</x:t>
  </x:si>
  <x:si>
    <x:t>Isp5</x:t>
  </x:si>
  <x:si>
    <x:t>1.16.1.</x:t>
  </x:si>
  <x:si>
    <x:t>Square</x:t>
  </x:si>
  <x:si>
    <x:t>1.16.2.</x:t>
  </x:si>
  <x:si>
    <x:t>PAR_h3</x:t>
  </x:si>
  <x:si>
    <x:t>1.17.1.</x:t>
  </x:si>
  <x:si>
    <x:t>PAR_b_</x:t>
  </x:si>
  <x:si>
    <x:t>1.17.2.</x:t>
  </x:si>
  <x:si>
    <x:t>PAR_A</x:t>
  </x:si>
  <x:si>
    <x:t>1.18.</x:t>
  </x:si>
  <x:si>
    <x:t>isp</x:t>
  </x:si>
  <x:si>
    <x:t>1.19.</x:t>
  </x:si>
  <x:si>
    <x:t>Число прорезей</x:t>
  </x:si>
  <x:si>
    <x:t>1.2.</x:t>
  </x:si>
  <x:si>
    <x:t>H, высота колпачка</x:t>
  </x:si>
  <x:si>
    <x:t>1.2.1.</x:t>
  </x:si>
  <x:si>
    <x:t>s2, толщина [1;100]</x:t>
  </x:si>
  <x:si>
    <x:t>1.2.17.</x:t>
  </x:si>
  <x:si>
    <x:t>Допускаемая нагрузка, Н</x:t>
  </x:si>
  <x:si>
    <x:t>1.2.18.</x:t>
  </x:si>
  <x:si>
    <x:t>t1, фаска</x:t>
  </x:si>
  <x:si>
    <x:t>1.2.2.</x:t>
  </x:si>
  <x:si>
    <x:t>A, длина</x:t>
  </x:si>
  <x:si>
    <x:t>1.2.22а.</x:t>
  </x:si>
  <x:si>
    <x:t>PAR_t1</x:t>
  </x:si>
  <x:si>
    <x:t>1.2.3.</x:t>
  </x:si>
  <x:si>
    <x:t>h1, длина</x:t>
  </x:si>
  <x:si>
    <x:t>1.2.4а.</x:t>
  </x:si>
  <x:si>
    <x:t>b1, длина</x:t>
  </x:si>
  <x:si>
    <x:t>1.2.7а.</x:t>
  </x:si>
  <x:si>
    <x:t>PAR_K_</x:t>
  </x:si>
  <x:si>
    <x:t>1.2.7б.</x:t>
  </x:si>
  <x:si>
    <x:t>PAR_lF_</x:t>
  </x:si>
  <x:si>
    <x:t>1.22.2.</x:t>
  </x:si>
  <x:si>
    <x:t>lF</x:t>
  </x:si>
  <x:si>
    <x:t>1.3.1.</x:t>
  </x:si>
  <x:si>
    <x:t>Допускаемая нагрузка, кН</x:t>
  </x:si>
  <x:si>
    <x:t>1.3.4а.</x:t>
  </x:si>
  <x:si>
    <x:t>d, диаметр гладкого отверстия</x:t>
  </x:si>
  <x:si>
    <x:t>1.3.4б.</x:t>
  </x:si>
  <x:si>
    <x:t>a1, длина основания</x:t>
  </x:si>
  <x:si>
    <x:t>1.3.5.</x:t>
  </x:si>
  <x:si>
    <x:t>a, расстояние между косынками</x:t>
  </x:si>
  <x:si>
    <x:t>1.31.</x:t>
  </x:si>
  <x:si>
    <x:t>h1, толщина основания</x:t>
  </x:si>
  <x:si>
    <x:t>1.32.</x:t>
  </x:si>
  <x:si>
    <x:t>c1, расстояние от торца до оси резьбового отверстия</x:t>
  </x:si>
  <x:si>
    <x:t>1.33.</x:t>
  </x:si>
  <x:si>
    <x:t>c, расстояние от торца до оси гладкого отверстия</x:t>
  </x:si>
  <x:si>
    <x:t>b, ширина основания</x:t>
  </x:si>
  <x:si>
    <x:t>PAR_k1</x:t>
  </x:si>
  <x:si>
    <x:t>hmax</x:t>
  </x:si>
  <x:si>
    <x:t>1.38.</x:t>
  </x:si>
  <x:si>
    <x:t>K1</x:t>
  </x:si>
  <x:si>
    <x:t>1.38.(продолжение)</x:t>
  </x:si>
  <x:si>
    <x:t>a, ширина опоры</x:t>
  </x:si>
  <x:si>
    <x:t>1.4.</x:t>
  </x:si>
  <x:si>
    <x:t>b2, ширина основания</x:t>
  </x:si>
  <x:si>
    <x:t>PAR_b3</x:t>
  </x:si>
  <x:si>
    <x:t>1.4.1.</x:t>
  </x:si>
  <x:si>
    <x:t>b1max</x:t>
  </x:si>
  <x:si>
    <x:t>1.4.2.</x:t>
  </x:si>
  <x:si>
    <x:t>b2, межосевое расстояние</x:t>
  </x:si>
  <x:si>
    <x:t>1.4.2.1.</x:t>
  </x:si>
  <x:si>
    <x:t>b1, межосевое расстояние</x:t>
  </x:si>
  <x:si>
    <x:t>1.41.</x:t>
  </x:si>
  <x:si>
    <x:t>a, длина основания</x:t>
  </x:si>
  <x:si>
    <x:t>1.42.</x:t>
  </x:si>
  <x:si>
    <x:t>S_tr</x:t>
  </x:si>
  <x:si>
    <x:t>1.43.</x:t>
  </x:si>
  <x:si>
    <x:t>D_tr</x:t>
  </x:si>
  <x:si>
    <x:t>1.43.1. (продолж 1.43.)</x:t>
  </x:si>
  <x:si>
    <x:t>PAR_pd</x:t>
  </x:si>
  <x:si>
    <x:t>1.43.2. (продолж 1.43.)</x:t>
  </x:si>
  <x:si>
    <x:t>PAR_pb</x:t>
  </x:si>
  <x:si>
    <x:t>1.5.</x:t>
  </x:si>
  <x:si>
    <x:t>PAR_ps</x:t>
  </x:si>
  <x:si>
    <x:t>1.6.</x:t>
  </x:si>
  <x:si>
    <x:t>l_p</x:t>
  </x:si>
  <x:si>
    <x:t>1.81.1.</x:t>
  </x:si>
  <x:si>
    <x:t>Sp</x:t>
  </x:si>
  <x:si>
    <x:t>1.81.2.</x:t>
  </x:si>
  <x:si>
    <x:t>Dap</x:t>
  </x:si>
  <x:si>
    <x:t>1.82.</x:t>
  </x:si>
  <x:si>
    <x:t>b_u</x:t>
  </x:si>
  <x:si>
    <x:t>1.83.</x:t>
  </x:si>
  <x:si>
    <x:t>Qmin, минимальная приведенная нагрузка</x:t>
  </x:si>
  <x:si>
    <x:t>1.84.</x:t>
  </x:si>
  <x:si>
    <x:t>Qmax, максимальная приведенная нагрузка</x:t>
  </x:si>
  <x:si>
    <x:t>1.85.</x:t>
  </x:si>
  <x:si>
    <x:t>D, диаметр аппарата</x:t>
  </x:si>
  <x:si>
    <x:t>1.9.</x:t>
  </x:si>
  <x:si>
    <x:t>Высота опоры [600;10000]</x:t>
  </x:si>
  <x:si>
    <x:t>Диаметр резьбы болта фундаментного</x:t>
  </x:si>
  <x:si>
    <x:t>D3, наружный диаметр кольца</x:t>
  </x:si>
  <x:si>
    <x:t>D1, внутренний диаметр кольца</x:t>
  </x:si>
  <x:si>
    <x:t>2.1.</x:t>
  </x:si>
  <x:si>
    <x:t>S1, толщина стенки</x:t>
  </x:si>
  <x:si>
    <x:t>2.10.</x:t>
  </x:si>
  <x:si>
    <x:t>S2, толщина кольца нижнего</x:t>
  </x:si>
  <x:si>
    <x:t>2.10а.</x:t>
  </x:si>
  <x:si>
    <x:t>PAR_hp</x:t>
  </x:si>
  <x:si>
    <x:t>2.10б.</x:t>
  </x:si>
  <x:si>
    <x:t>PAR_D3_</x:t>
  </x:si>
  <x:si>
    <x:t>2.11.</x:t>
  </x:si>
  <x:si>
    <x:t>PAR_hk</x:t>
  </x:si>
  <x:si>
    <x:t>2.12.</x:t>
  </x:si>
  <x:si>
    <x:t>Hp</x:t>
  </x:si>
  <x:si>
    <x:t>2.13.</x:t>
  </x:si>
  <x:si>
    <x:t>Hk</x:t>
  </x:si>
  <x:si>
    <x:t>2.14.</x:t>
  </x:si>
  <x:si>
    <x:t>l, ширина стойки</x:t>
  </x:si>
  <x:si>
    <x:t>2.14.1.</x:t>
  </x:si>
  <x:si>
    <x:t>S3, толщина стенки планки</x:t>
  </x:si>
  <x:si>
    <x:t>2.14.2.а</x:t>
  </x:si>
  <x:si>
    <x:t>S3, толщина кольца верхнего</x:t>
  </x:si>
  <x:si>
    <x:t>2.14.2.б.</x:t>
  </x:si>
  <x:si>
    <x:t>D4, диаметр опоры</x:t>
  </x:si>
  <x:si>
    <x:t>2.15.</x:t>
  </x:si>
  <x:si>
    <x:t>h, высота опоры</x:t>
  </x:si>
  <x:si>
    <x:t>2.16.</x:t>
  </x:si>
  <x:si>
    <x:t>c, расстояние от торца до оси отверстия</x:t>
  </x:si>
  <x:si>
    <x:t>2.17а.</x:t>
  </x:si>
  <x:si>
    <x:t>K, размер опоры</x:t>
  </x:si>
  <x:si>
    <x:t>2.18.</x:t>
  </x:si>
  <x:si>
    <x:t>S, толщина стенки</x:t>
  </x:si>
  <x:si>
    <x:t>2.2.</x:t>
  </x:si>
  <x:si>
    <x:t>k1, размер опоры</x:t>
  </x:si>
  <x:si>
    <x:t>2.21.1.</x:t>
  </x:si>
  <x:si>
    <x:t>D, диаметр аппарата [400;4000]</x:t>
  </x:si>
  <x:si>
    <x:t>2.21.2.</x:t>
  </x:si>
  <x:si>
    <x:t>b1, ширина косынки</x:t>
  </x:si>
  <x:si>
    <x:t>2.21.3.</x:t>
  </x:si>
  <x:si>
    <x:t>h, высота опоры [10;1245]</x:t>
  </x:si>
  <x:si>
    <x:t>2.21.4</x:t>
  </x:si>
  <x:si>
    <x:t>A, межосевое расстояние</x:t>
  </x:si>
  <x:si>
    <x:t>2.22.</x:t>
  </x:si>
  <x:si>
    <x:t>A1, межосевое расстояние</x:t>
  </x:si>
  <x:si>
    <x:t>2.23.</x:t>
  </x:si>
  <x:si>
    <x:t>l, расстояние между ребрами</x:t>
  </x:si>
  <x:si>
    <x:t>2.24.1.</x:t>
  </x:si>
  <x:si>
    <x:t>B, ширина плиты опорной</x:t>
  </x:si>
  <x:si>
    <x:t>2.24.2.</x:t>
  </x:si>
  <x:si>
    <x:t>h1, высота ребра</x:t>
  </x:si>
  <x:si>
    <x:t>2.25.1</x:t>
  </x:si>
  <x:si>
    <x:t>S2, толщина плиты опорной</x:t>
  </x:si>
  <x:si>
    <x:t>2.25.2</x:t>
  </x:si>
  <x:si>
    <x:t>L, длина плиты опорной</x:t>
  </x:si>
  <x:si>
    <x:t>2.26.1.</x:t>
  </x:si>
  <x:si>
    <x:t>h, высота ребра</x:t>
  </x:si>
  <x:si>
    <x:t>2.26.2.</x:t>
  </x:si>
  <x:si>
    <x:t>H, ширина листа опорного</x:t>
  </x:si>
  <x:si>
    <x:t>2.27.1.</x:t>
  </x:si>
  <x:si>
    <x:t>S1, толщина ребра</x:t>
  </x:si>
  <x:si>
    <x:t>2.27.2.</x:t>
  </x:si>
  <x:si>
    <x:t>PAR_HB</x:t>
  </x:si>
  <x:si>
    <x:t>2.28.1</x:t>
  </x:si>
  <x:si>
    <x:t>PAR_RM</x:t>
  </x:si>
  <x:si>
    <x:t>2.28.2</x:t>
  </x:si>
  <x:si>
    <x:t>PAR_PODKL</x:t>
  </x:si>
  <x:si>
    <x:t>2.29.1.</x:t>
  </x:si>
  <x:si>
    <x:t>PAR_FS</x:t>
  </x:si>
  <x:si>
    <x:t>2.29.2.</x:t>
  </x:si>
  <x:si>
    <x:t>PAR_A2</x:t>
  </x:si>
  <x:si>
    <x:t>2.3.4.</x:t>
  </x:si>
  <x:si>
    <x:t>PAR_B2</x:t>
  </x:si>
  <x:si>
    <x:t>2.3.5.</x:t>
  </x:si>
  <x:si>
    <x:t>PAR_RQ</x:t>
  </x:si>
  <x:si>
    <x:t>2.3.6.</x:t>
  </x:si>
  <x:si>
    <x:t>PAR_A1</x:t>
  </x:si>
  <x:si>
    <x:t>2.31.1.</x:t>
  </x:si>
  <x:si>
    <x:t>PAR_LM</x:t>
  </x:si>
  <x:si>
    <x:t>2.31.2.</x:t>
  </x:si>
  <x:si>
    <x:t>PAR_VIDE</x:t>
  </x:si>
  <x:si>
    <x:t>2.32.1.</x:t>
  </x:si>
  <x:si>
    <x:t>PAR_RS</x:t>
  </x:si>
  <x:si>
    <x:t>2.32.2.</x:t>
  </x:si>
  <x:si>
    <x:t>PAR_bonka_p</x:t>
  </x:si>
  <x:si>
    <x:t>2.33.</x:t>
  </x:si>
  <x:si>
    <x:t>PAR_bonka_d</x:t>
  </x:si>
  <x:si>
    <x:t>PAR_PODV</x:t>
  </x:si>
  <x:si>
    <x:t>2.4.</x:t>
  </x:si>
  <x:si>
    <x:t>grooves</x:t>
  </x:si>
  <x:si>
    <x:t>2.41.1.</x:t>
  </x:si>
  <x:si>
    <x:t>groove</x:t>
  </x:si>
  <x:si>
    <x:t>2.41.2.</x:t>
  </x:si>
  <x:si>
    <x:t>podklad</x:t>
  </x:si>
  <x:si>
    <x:t>2.42.</x:t>
  </x:si>
  <x:si>
    <x:t>third_rib</x:t>
  </x:si>
  <x:si>
    <x:t>2.43.</x:t>
  </x:si>
  <x:si>
    <x:t>aperture</x:t>
  </x:si>
  <x:si>
    <x:t>2.44.</x:t>
  </x:si>
  <x:si>
    <x:t>apertures</x:t>
  </x:si>
  <x:si>
    <x:t>2.45.</x:t>
  </x:si>
  <x:si>
    <x:t>d, диаметр резьбы втулки</x:t>
  </x:si>
  <x:si>
    <x:t>2.4а.</x:t>
  </x:si>
  <x:si>
    <x:t>A2, межосевое расстояние</x:t>
  </x:si>
  <x:si>
    <x:t>2.4б.</x:t>
  </x:si>
  <x:si>
    <x:t>B2, межосевое расстояине</x:t>
  </x:si>
  <x:si>
    <x:t>2.5.</x:t>
  </x:si>
  <x:si>
    <x:t>Допускаемая нагрузка на регулировочный винт, кН</x:t>
  </x:si>
  <x:si>
    <x:t>2.6.</x:t>
  </x:si>
  <x:si>
    <x:t>Масса пустого аппарата, не более, кг</x:t>
  </x:si>
  <x:si>
    <x:t>2.6.1.</x:t>
  </x:si>
  <x:si>
    <x:t>D, диаметр втулки</x:t>
  </x:si>
  <x:si>
    <x:t>2.6.2.</x:t>
  </x:si>
  <x:si>
    <x:t>h2, высота втулки</x:t>
  </x:si>
  <x:si>
    <x:t>2.6.3.</x:t>
  </x:si>
  <x:si>
    <x:t>bonka_p</x:t>
  </x:si>
  <x:si>
    <x:t>2.6.4.</x:t>
  </x:si>
  <x:si>
    <x:t>Isp_P</x:t>
  </x:si>
  <x:si>
    <x:t>2.6.5а.</x:t>
  </x:si>
  <x:si>
    <x:t>bonka_d</x:t>
  </x:si>
  <x:si>
    <x:t>2.6.5б.</x:t>
  </x:si>
  <x:si>
    <x:t>bonka_D</x:t>
  </x:si>
  <x:si>
    <x:t>2.7.</x:t>
  </x:si>
  <x:si>
    <x:t>tip3</x:t>
  </x:si>
  <x:si>
    <x:t>2.7.1.</x:t>
  </x:si>
  <x:si>
    <x:t>bonka_z</x:t>
  </x:si>
  <x:si>
    <x:t>2.7.2а.</x:t>
  </x:si>
  <x:si>
    <x:t>bonka_h2</x:t>
  </x:si>
  <x:si>
    <x:t>2.7.2б.</x:t>
  </x:si>
  <x:si>
    <x:t>IspP</x:t>
  </x:si>
  <x:si>
    <x:t>2.7.3.</x:t>
  </x:si>
  <x:si>
    <x:t>l1, расстояние между ребрами</x:t>
  </x:si>
  <x:si>
    <x:t>2.9.</x:t>
  </x:si>
  <x:si>
    <x:t>B1, ширина листа подкладного</x:t>
  </x:si>
  <x:si>
    <x:t>2.9а.</x:t>
  </x:si>
  <x:si>
    <x:t>L1, длина листа подкладного</x:t>
  </x:si>
  <x:si>
    <x:t>2.9б.</x:t>
  </x:si>
  <x:si>
    <x:t>L, длина пробки</x:t>
  </x:si>
  <x:si>
    <x:t>h, высота головки</x:t>
  </x:si>
  <x:si>
    <x:t>D, диаметр описанной окружности</x:t>
  </x:si>
  <x:si>
    <x:t>3.1.</x:t>
  </x:si>
  <x:si>
    <x:t>PAR_Ispl</x:t>
  </x:si>
  <x:si>
    <x:t>3.1.2.</x:t>
  </x:si>
  <x:si>
    <x:t>Detaliz</x:t>
  </x:si>
  <x:si>
    <x:t>3.11.1.</x:t>
  </x:si>
  <x:si>
    <x:t>PAR_DY</x:t>
  </x:si>
  <x:si>
    <x:t>3.11.2.</x:t>
  </x:si>
  <x:si>
    <x:t>PAR_f</x:t>
  </x:si>
  <x:si>
    <x:t>3.12.</x:t>
  </x:si>
  <x:si>
    <x:t>l1, расстояние до основной плоскости</x:t>
  </x:si>
  <x:si>
    <x:t>3.12.1.</x:t>
  </x:si>
  <x:si>
    <x:t>l2, расстояние от опорной поверхности до отверстия</x:t>
  </x:si>
  <x:si>
    <x:t>3.12.2.</x:t>
  </x:si>
  <x:si>
    <x:t>l1, глубина гладкого отверстия</x:t>
  </x:si>
  <x:si>
    <x:t>3.12.3.</x:t>
  </x:si>
  <x:si>
    <x:t>H, высота шестигранника</x:t>
  </x:si>
  <x:si>
    <x:t>3.13.</x:t>
  </x:si>
  <x:si>
    <x:t>D1, диаметр описанной окружности</x:t>
  </x:si>
  <x:si>
    <x:t>3.14.</x:t>
  </x:si>
  <x:si>
    <x:t>PAR_d1_otv</x:t>
  </x:si>
  <x:si>
    <x:t>3.14.1.</x:t>
  </x:si>
  <x:si>
    <x:t>PAR_Dcil_</x:t>
  </x:si>
  <x:si>
    <x:t>3.15.</x:t>
  </x:si>
  <x:si>
    <x:t>Pу, условное давление</x:t>
  </x:si>
  <x:si>
    <x:t>3.16.1.</x:t>
  </x:si>
  <x:si>
    <x:t>PAR_m</x:t>
  </x:si>
  <x:si>
    <x:t>3.16.2.</x:t>
  </x:si>
  <x:si>
    <x:t>PAR_t2</x:t>
  </x:si>
  <x:si>
    <x:t>3.17.1.</x:t>
  </x:si>
  <x:si>
    <x:t>Pу, давление условное</x:t>
  </x:si>
  <x:si>
    <x:t>3.17.2.</x:t>
  </x:si>
  <x:si>
    <x:t>D2, внутренний диаметр наполнителя</x:t>
  </x:si>
  <x:si>
    <x:t>3.21.</x:t>
  </x:si>
  <x:si>
    <x:t>S1, толщина наполнителя</x:t>
  </x:si>
  <x:si>
    <x:t>3.22.</x:t>
  </x:si>
  <x:si>
    <x:t>PAR_Sr_</x:t>
  </x:si>
  <x:si>
    <x:t>3.23.</x:t>
  </x:si>
  <x:si>
    <x:t>Грузоподъемность</x:t>
  </x:si>
  <x:si>
    <x:t>3.24.</x:t>
  </x:si>
  <x:si>
    <x:t>R, радиус кривизны</x:t>
  </x:si>
  <x:si>
    <x:t>3.25.</x:t>
  </x:si>
  <x:si>
    <x:t>PAR_L_3_1</x:t>
  </x:si>
  <x:si>
    <x:t>3.26.</x:t>
  </x:si>
  <x:si>
    <x:t>PAR_s_1_1</x:t>
  </x:si>
  <x:si>
    <x:t>3.27.</x:t>
  </x:si>
  <x:si>
    <x:t>PAR_b_1_1</x:t>
  </x:si>
  <x:si>
    <x:t>3.28.1.</x:t>
  </x:si>
  <x:si>
    <x:t>PAR_b2_1_1</x:t>
  </x:si>
  <x:si>
    <x:t>3.28.2.</x:t>
  </x:si>
  <x:si>
    <x:t>PAR_b1_2</x:t>
  </x:si>
  <x:si>
    <x:t>3.32.</x:t>
  </x:si>
  <x:si>
    <x:t>PAR_d_4_2</x:t>
  </x:si>
  <x:si>
    <x:t>3.34.</x:t>
  </x:si>
  <x:si>
    <x:t>PAR_s_3_1</x:t>
  </x:si>
  <x:si>
    <x:t>3.35.</x:t>
  </x:si>
  <x:si>
    <x:t>PAR_l_2</x:t>
  </x:si>
  <x:si>
    <x:t>3.36.</x:t>
  </x:si>
  <x:si>
    <x:t>PAR_r3_2</x:t>
  </x:si>
  <x:si>
    <x:t>3.37.</x:t>
  </x:si>
  <x:si>
    <x:t>PAR_l_4_1</x:t>
  </x:si>
  <x:si>
    <x:t>3.4.</x:t>
  </x:si>
  <x:si>
    <x:t>PAR_s_2</x:t>
  </x:si>
  <x:si>
    <x:t>3.4.1.</x:t>
  </x:si>
  <x:si>
    <x:t>PAR_b_2</x:t>
  </x:si>
  <x:si>
    <x:t>3.4.15а.</x:t>
  </x:si>
  <x:si>
    <x:t>PAR_b1_1_1</x:t>
  </x:si>
  <x:si>
    <x:t>3.4.15б.</x:t>
  </x:si>
  <x:si>
    <x:t>PAR_D3_4_3</x:t>
  </x:si>
  <x:si>
    <x:t>3.4.15в.</x:t>
  </x:si>
  <x:si>
    <x:t>PAR_s_4_2</x:t>
  </x:si>
  <x:si>
    <x:t>3.4.2.</x:t>
  </x:si>
  <x:si>
    <x:t>PAR_h_2</x:t>
  </x:si>
  <x:si>
    <x:t>3.4.3.</x:t>
  </x:si>
  <x:si>
    <x:t>PAR_l_1_1</x:t>
  </x:si>
  <x:si>
    <x:t>3.4.4.</x:t>
  </x:si>
  <x:si>
    <x:t>PAR_Plate</x:t>
  </x:si>
  <x:si>
    <x:t>3.4.5.</x:t>
  </x:si>
  <x:si>
    <x:t>PAR_r_2</x:t>
  </x:si>
  <x:si>
    <x:t>3.4.6.</x:t>
  </x:si>
  <x:si>
    <x:t>PAR_l1_2</x:t>
  </x:si>
  <x:si>
    <x:t>3.4.7.</x:t>
  </x:si>
  <x:si>
    <x:t>PAR_r_1_1</x:t>
  </x:si>
  <x:si>
    <x:t>3.4.9.</x:t>
  </x:si>
  <x:si>
    <x:t>PAR_s_4_1</x:t>
  </x:si>
  <x:si>
    <x:t>3.5.</x:t>
  </x:si>
  <x:si>
    <x:t>PAR_d_3_1</x:t>
  </x:si>
  <x:si>
    <x:t>3.5.1.</x:t>
  </x:si>
  <x:si>
    <x:t>PAR_D1_4_2</x:t>
  </x:si>
  <x:si>
    <x:t>3.5.2.</x:t>
  </x:si>
  <x:si>
    <x:t>PAR_r1_1_1</x:t>
  </x:si>
  <x:si>
    <x:t>3.5.4.</x:t>
  </x:si>
  <x:si>
    <x:t>PAR_s2_4_3</x:t>
  </x:si>
  <x:si>
    <x:t>3.6.</x:t>
  </x:si>
  <x:si>
    <x:t>PAR_s_3_2</x:t>
  </x:si>
  <x:si>
    <x:t>3.7.</x:t>
  </x:si>
  <x:si>
    <x:t>PAR_s_1_2</x:t>
  </x:si>
  <x:si>
    <x:t>3.7.1.</x:t>
  </x:si>
  <x:si>
    <x:t>PAR_Type</x:t>
  </x:si>
  <x:si>
    <x:t>3.7.2.</x:t>
  </x:si>
  <x:si>
    <x:t>PAR_r2_2</x:t>
  </x:si>
  <x:si>
    <x:t>3.8.</x:t>
  </x:si>
  <x:si>
    <x:t>PAR_H_3_1</x:t>
  </x:si>
  <x:si>
    <x:t>3.8.1.</x:t>
  </x:si>
  <x:si>
    <x:t>PAR_l1_1_1</x:t>
  </x:si>
  <x:si>
    <x:t>3.8.2.</x:t>
  </x:si>
  <x:si>
    <x:t>PAR_D1_4_1</x:t>
  </x:si>
  <x:si>
    <x:t>3.9.1.</x:t>
  </x:si>
  <x:si>
    <x:t>PAR_r1_2</x:t>
  </x:si>
  <x:si>
    <x:t>3.9.2.</x:t>
  </x:si>
  <x:si>
    <x:t>PAR_r_3_1</x:t>
  </x:si>
  <x:si>
    <x:t>D3_4_3</x:t>
  </x:si>
  <x:si>
    <x:t>r_2</x:t>
  </x:si>
  <x:si>
    <x:t>4.1.</x:t>
  </x:si>
  <x:si>
    <x:t>L_3_1</x:t>
  </x:si>
  <x:si>
    <x:t>4.1.1.1.</x:t>
  </x:si>
  <x:si>
    <x:t>s_2</x:t>
  </x:si>
  <x:si>
    <x:t>4.1.1.2.</x:t>
  </x:si>
  <x:si>
    <x:t>b2_1_1</x:t>
  </x:si>
  <x:si>
    <x:t>4.1.1.4.</x:t>
  </x:si>
  <x:si>
    <x:t>l_4_1</x:t>
  </x:si>
  <x:si>
    <x:t>4.10.</x:t>
  </x:si>
  <x:si>
    <x:t>s_1_1</x:t>
  </x:si>
  <x:si>
    <x:t>4.11.</x:t>
  </x:si>
  <x:si>
    <x:t>l_1_1</x:t>
  </x:si>
  <x:si>
    <x:t>4.11.1а.</x:t>
  </x:si>
  <x:si>
    <x:t>h_2</x:t>
  </x:si>
  <x:si>
    <x:t>4.11.1б.</x:t>
  </x:si>
  <x:si>
    <x:t>b1_2</x:t>
  </x:si>
  <x:si>
    <x:t>4.11.1в.</x:t>
  </x:si>
  <x:si>
    <x:t>D1_4_1</x:t>
  </x:si>
  <x:si>
    <x:t>4.12.1.</x:t>
  </x:si>
  <x:si>
    <x:t>b_1_1</x:t>
  </x:si>
  <x:si>
    <x:t>4.12.2.</x:t>
  </x:si>
  <x:si>
    <x:t>d_4_2</x:t>
  </x:si>
  <x:si>
    <x:t>4.12а.</x:t>
  </x:si>
  <x:si>
    <x:t>l1_2</x:t>
  </x:si>
  <x:si>
    <x:t>4.12б.</x:t>
  </x:si>
  <x:si>
    <x:t>s2_4_3</x:t>
  </x:si>
  <x:si>
    <x:t>4.14.1.</x:t>
  </x:si>
  <x:si>
    <x:t>s_1_2</x:t>
  </x:si>
  <x:si>
    <x:t>4.14.2.</x:t>
  </x:si>
  <x:si>
    <x:t>d_3_1</x:t>
  </x:si>
  <x:si>
    <x:t>4.15.1.</x:t>
  </x:si>
  <x:si>
    <x:t>r1_2</x:t>
  </x:si>
  <x:si>
    <x:t>4.15.2.</x:t>
  </x:si>
  <x:si>
    <x:t>H_3_1</x:t>
  </x:si>
  <x:si>
    <x:t>4.16.</x:t>
  </x:si>
  <x:si>
    <x:t>s_4_1</x:t>
  </x:si>
  <x:si>
    <x:t>4.17.</x:t>
  </x:si>
  <x:si>
    <x:t>Type2</x:t>
  </x:si>
  <x:si>
    <x:t>4.21.</x:t>
  </x:si>
  <x:si>
    <x:t>Type1</x:t>
  </x:si>
  <x:si>
    <x:t>4.22.</x:t>
  </x:si>
  <x:si>
    <x:t>l1_1_1</x:t>
  </x:si>
  <x:si>
    <x:t>4.23.</x:t>
  </x:si>
  <x:si>
    <x:t>D1_4_2</x:t>
  </x:si>
  <x:si>
    <x:t>4.24.</x:t>
  </x:si>
  <x:si>
    <x:t>r_3_1</x:t>
  </x:si>
  <x:si>
    <x:t>4.25.</x:t>
  </x:si>
  <x:si>
    <x:t>Type4</x:t>
  </x:si>
  <x:si>
    <x:t>4.31.1</x:t>
  </x:si>
  <x:si>
    <x:t>r3_2</x:t>
  </x:si>
  <x:si>
    <x:t>4.31.2.</x:t>
  </x:si>
  <x:si>
    <x:t>b1_1_1</x:t>
  </x:si>
  <x:si>
    <x:t>4.32.1.</x:t>
  </x:si>
  <x:si>
    <x:t>r_1_1</x:t>
  </x:si>
  <x:si>
    <x:t>4.32.2.</x:t>
  </x:si>
  <x:si>
    <x:t>r2_2</x:t>
  </x:si>
  <x:si>
    <x:t>4.41.</x:t>
  </x:si>
  <x:si>
    <x:t>s_4_2</x:t>
  </x:si>
  <x:si>
    <x:t>4.41.(продолжение)</x:t>
  </x:si>
  <x:si>
    <x:t>Type3</x:t>
  </x:si>
  <x:si>
    <x:t>4.42.</x:t>
  </x:si>
  <x:si>
    <x:t>r1_1_1</x:t>
  </x:si>
  <x:si>
    <x:t>4.42.(продолжение)</x:t>
  </x:si>
  <x:si>
    <x:t>s_3_2</x:t>
  </x:si>
  <x:si>
    <x:t>4.43.</x:t>
  </x:si>
  <x:si>
    <x:t>Plate</x:t>
  </x:si>
  <x:si>
    <x:t>4.44.</x:t>
  </x:si>
  <x:si>
    <x:t>s_3_1</x:t>
  </x:si>
  <x:si>
    <x:t>4.45.</x:t>
  </x:si>
  <x:si>
    <x:t>H, высота втулки [150;10000]</x:t>
  </x:si>
  <x:si>
    <x:t>D, внутренний диаметр аппарата</x:t>
  </x:si>
  <x:si>
    <x:t>4.5.</x:t>
  </x:si>
  <x:si>
    <x:t>PAR_D5_</x:t>
  </x:si>
  <x:si>
    <x:t>4.6.</x:t>
  </x:si>
  <x:si>
    <x:t>Vtulka</x:t>
  </x:si>
  <x:si>
    <x:t>4.7.</x:t>
  </x:si>
  <x:si>
    <x:t>D4, диаметр прокладки</x:t>
  </x:si>
  <x:si>
    <x:t>4.8.</x:t>
  </x:si>
  <x:si>
    <x:t>D5, диаметр выступа</x:t>
  </x:si>
  <x:si>
    <x:t>4.9.</x:t>
  </x:si>
  <x:si>
    <x:t>Isp6</x:t>
  </x:si>
  <x:si>
    <x:t>5.1.</x:t>
  </x:si>
  <x:si>
    <x:t>Isp9</x:t>
  </x:si>
  <x:si>
    <x:t>5.11.</x:t>
  </x:si>
  <x:si>
    <x:t>Isp7</x:t>
  </x:si>
  <x:si>
    <x:t>5.12.</x:t>
  </x:si>
  <x:si>
    <x:t>Isp_10</x:t>
  </x:si>
  <x:si>
    <x:t>5.13.</x:t>
  </x:si>
  <x:si>
    <x:t>Isp8</x:t>
  </x:si>
  <x:si>
    <x:t>5.14.1</x:t>
  </x:si>
  <x:si>
    <x:t>Isp11</x:t>
  </x:si>
  <x:si>
    <x:t>5.14.2</x:t>
  </x:si>
  <x:si>
    <x:t>Isp12</x:t>
  </x:si>
  <x:si>
    <x:t>5.2.</x:t>
  </x:si>
  <x:si>
    <x:t>Isp13</x:t>
  </x:si>
  <x:si>
    <x:t>5.2.1.</x:t>
  </x:si>
  <x:si>
    <x:t>Isp15</x:t>
  </x:si>
  <x:si>
    <x:t>5.2.6.</x:t>
  </x:si>
  <x:si>
    <x:t>Isp14</x:t>
  </x:si>
  <x:si>
    <x:t>a1, ширина шипа</x:t>
  </x:si>
  <x:si>
    <x:t>5.2.9.</x:t>
  </x:si>
  <x:si>
    <x:t>D5, диаметр шипа</x:t>
  </x:si>
  <x:si>
    <x:t>5.3.</x:t>
  </x:si>
  <x:si>
    <x:t>D3, диаметр впадины</x:t>
  </x:si>
  <x:si>
    <x:t>D7, диаметр основания конуса</x:t>
  </x:si>
  <x:si>
    <x:t>D6, диаметр конуса</x:t>
  </x:si>
  <x:si>
    <x:t>6,1.</x:t>
  </x:si>
  <x:si>
    <x:t>PAR_D6_</x:t>
  </x:si>
  <x:si>
    <x:t>6.1.</x:t>
  </x:si>
  <x:si>
    <x:t>PAR_D7_</x:t>
  </x:si>
  <x:si>
    <x:t>6.11.</x:t>
  </x:si>
  <x:si>
    <x:t>h_Um</x:t>
  </x:si>
  <x:si>
    <x:t>6.12.</x:t>
  </x:si>
  <x:si>
    <x:t>dist</x:t>
  </x:si>
  <x:si>
    <x:t>6.13.1.</x:t>
  </x:si>
  <x:si>
    <x:t>Isp10</x:t>
  </x:si>
  <x:si>
    <x:t>6.13.2.</x:t>
  </x:si>
  <x:si>
    <x:t>IspUm</x:t>
  </x:si>
  <x:si>
    <x:t>6.14.</x:t>
  </x:si>
  <x:si>
    <x:t>Isp_9</x:t>
  </x:si>
  <x:si>
    <x:t>6.1а.</x:t>
  </x:si>
  <x:si>
    <x:t>h, глубина паза</x:t>
  </x:si>
  <x:si>
    <x:t>6.1б.</x:t>
  </x:si>
  <x:si>
    <x:t>b1, толщина бурта</x:t>
  </x:si>
  <x:si>
    <x:t>6.21.</x:t>
  </x:si>
  <x:si>
    <x:t>D3, диаметр наружный бурта</x:t>
  </x:si>
  <x:si>
    <x:t>6.22.1.</x:t>
  </x:si>
  <x:si>
    <x:t>D4, диаметр шипа</x:t>
  </x:si>
  <x:si>
    <x:t>6.22.2.</x:t>
  </x:si>
  <x:si>
    <x:t>D8, диаметр конуса</x:t>
  </x:si>
  <x:si>
    <x:t>6.2а.</x:t>
  </x:si>
  <x:si>
    <x:t>D6, диаметр внутренний фланца</x:t>
  </x:si>
  <x:si>
    <x:t>6.2б.</x:t>
  </x:si>
  <x:si>
    <x:t>a, ширина шипа</x:t>
  </x:si>
  <x:si>
    <x:t>PAR_D8_</x:t>
  </x:si>
  <x:si>
    <x:t>7.1.</x:t>
  </x:si>
  <x:si>
    <x:t>a1, ширина паза</x:t>
  </x:si>
  <x:si>
    <x:t>7.2.</x:t>
  </x:si>
  <x:si>
    <x:t>D5, диаметр паза</x:t>
  </x:si>
  <x:si>
    <x:t>h, глубина углубления под втулку</x:t>
  </x:si>
  <x:si>
    <x:t>DateTimeEdit</x:t>
  </x:si>
  <x:si>
    <x:t>b2, глубина углубления под кольцо</x:t>
  </x:si>
  <x:si>
    <x:t>DEADLINE</x:t>
  </x:si>
  <x:si>
    <x:t>b, толщина кольца</x:t>
  </x:si>
  <x:si>
    <x:t>Заключение</x:t>
  </x:si>
  <x:si>
    <x:t>D4, диаметр кольца</x:t>
  </x:si>
  <x:si>
    <x:t>Классификатор параметров/ППР/Пар-ры кранов/Пар-ры кранов</x:t>
  </x:si>
  <x:si>
    <x:t>b1, толщина фланца</x:t>
  </x:si>
  <x:si>
    <x:t>Пользователь</x:t>
  </x:si>
  <x:si>
    <x:t>PAR_c2</x:t>
  </x:si>
  <x:si>
    <x:t>Пункт10</x:t>
  </x:si>
  <x:si>
    <x:t>h1, глубина углубления</x:t>
  </x:si>
  <x:si>
    <x:t>Пункт14</x:t>
  </x:si>
  <x:si>
    <x:t>Isp_5</x:t>
  </x:si>
  <x:si>
    <x:t>Пункт4</x:t>
  </x:si>
  <x:si>
    <x:t>Dу, проход условный</x:t>
  </x:si>
  <x:si>
    <x:t>Пункт5-1</x:t>
  </x:si>
  <x:si>
    <x:t>dн, наружный диаметр патрубка</x:t>
  </x:si>
  <x:si>
    <x:t>Пункт5-2</x:t>
  </x:si>
  <x:si>
    <x:t>dв, внутренний диаметр фланца</x:t>
  </x:si>
  <x:si>
    <x:t>Пункт5-3</x:t>
  </x:si>
  <x:si>
    <x:t>H, высота штуцера</x:t>
  </x:si>
  <x:si>
    <x:t>Пункт6-1</x:t>
  </x:si>
  <x:si>
    <x:t>PAR_dv</x:t>
  </x:si>
  <x:si>
    <x:t>Пункт6-2</x:t>
  </x:si>
  <x:si>
    <x:t>d_n</x:t>
  </x:si>
  <x:si>
    <x:t>Пункт6-3</x:t>
  </x:si>
  <x:si>
    <x:t>D6, диаметр впадины</x:t>
  </x:si>
  <x:si>
    <x:t>Пункт7-1</x:t>
  </x:si>
  <x:si>
    <x:t>D3, диаметр расточки</x:t>
  </x:si>
  <x:si>
    <x:t>Пункт7-2</x:t>
  </x:si>
  <x:si>
    <x:t>D5, внутренний диаметр паза</x:t>
  </x:si>
  <x:si>
    <x:t>Пункт7-3</x:t>
  </x:si>
  <x:si>
    <x:t>D6, наружный диаметр паза</x:t>
  </x:si>
  <x:si>
    <x:t>Пункт8-1</x:t>
  </x:si>
  <x:si>
    <x:t>PAR_Dm_</x:t>
  </x:si>
  <x:si>
    <x:t>Пункт8-2</x:t>
  </x:si>
  <x:si>
    <x:t>PAR_rp</x:t>
  </x:si>
  <x:si>
    <x:t>Пункт8-3</x:t>
  </x:si>
  <x:si>
    <x:t>PAR_PATR</x:t>
  </x:si>
  <x:si>
    <x:t>Время простоев, час.</x:t>
  </x:si>
  <x:si>
    <x:t>Классификатор параметров/ППР/Неплановые простои/Неплановые простои</x:t>
  </x:si>
  <x:si>
    <x:t>D8, диаметр канавки</x:t>
  </x:si>
  <x:si>
    <x:t>Кол-во мес.с превыш.лимита пр.</x:t>
  </x:si>
  <x:si>
    <x:t>D9, диаметр выступа</x:t>
  </x:si>
  <x:si>
    <x:t>Кол-во пр.продолж.более 8час.</x:t>
  </x:si>
  <x:si>
    <x:t>r, радиус скругления канавки</x:t>
  </x:si>
  <x:si>
    <x:t>Количество простоев</x:t>
  </x:si>
  <x:si>
    <x:t>r_p</x:t>
  </x:si>
  <x:si>
    <x:t>Количество простоев КИПиА</x:t>
  </x:si>
  <x:si>
    <x:t>pipe_isp2</x:t>
  </x:si>
  <x:si>
    <x:t>Количество простоев мех.часть</x:t>
  </x:si>
  <x:si>
    <x:t>h_p</x:t>
  </x:si>
  <x:si>
    <x:t>Количество простоев программа</x:t>
  </x:si>
  <x:si>
    <x:t>pipe_isp3</x:t>
  </x:si>
  <x:si>
    <x:t>Количество простоев элек.часть</x:t>
  </x:si>
  <x:si>
    <x:t>pipe_isp4</x:t>
  </x:si>
  <x:si>
    <x:t>Лимит простоев на месяц, час.</x:t>
  </x:si>
  <x:si>
    <x:t>Dn, диаметр шейки</x:t>
  </x:si>
  <x:si>
    <x:t>Повтор замеч.в теч.года=&gt;3р.</x:t>
  </x:si>
  <x:si>
    <x:t>l1, длина шейки</x:t>
  </x:si>
  <x:si>
    <x:t>Трудоемкость по карте ТО,н/час</x:t>
  </x:si>
  <x:si>
    <x:t>Dm,  диаметр основания конуса</x:t>
  </x:si>
  <x:si>
    <x:t>1.Причина простоя (комм)</x:t>
  </x:si>
  <x:si>
    <x:t>Классификатор параметров/ППР/Параметры состояния оборудования/Параметры состояния оборудования</x:t>
  </x:si>
  <x:si>
    <x:t>Усилие на штуцер</x:t>
  </x:si>
  <x:si>
    <x:t>10.Причина простоя (комм)</x:t>
  </x:si>
  <x:si>
    <x:t>D, диаметр сосуда или аппарата [800;8000]</x:t>
  </x:si>
  <x:si>
    <x:t>2.Причина простоя (комм)</x:t>
  </x:si>
  <x:si>
    <x:t>l2, расстояние от торца до ребра</x:t>
  </x:si>
  <x:si>
    <x:t>3.Причина простоя (комм)</x:t>
  </x:si>
  <x:si>
    <x:t>Dн, наружный диаметр оболочки</x:t>
  </x:si>
  <x:si>
    <x:t>4.Причина простоя (комм)</x:t>
  </x:si>
  <x:si>
    <x:t>Dф, диаметр фланца</x:t>
  </x:si>
  <x:si>
    <x:t>5.Причина простоя (комм)</x:t>
  </x:si>
  <x:si>
    <x:t>L, длина от сосуда до фланца</x:t>
  </x:si>
  <x:si>
    <x:t>6.Причина простоя (комм)</x:t>
  </x:si>
  <x:si>
    <x:t>l3, расстояние от торца до ребра</x:t>
  </x:si>
  <x:si>
    <x:t>7.Причина простоя (комм)</x:t>
  </x:si>
  <x:si>
    <x:t>l1, расстояние от торца до ребра</x:t>
  </x:si>
  <x:si>
    <x:t>8.Причина простоя (комм)</x:t>
  </x:si>
  <x:si>
    <x:t>PAR_L1_</x:t>
  </x:si>
  <x:si>
    <x:t>9.Причина простоя (комм)</x:t>
  </x:si>
  <x:si>
    <x:t>PAR_Dp</x:t>
  </x:si>
  <x:si>
    <x:t>Причина простоя</x:t>
  </x:si>
  <x:si>
    <x:t>Dp</x:t>
  </x:si>
  <x:si>
    <x:t>Классификатор параметров/Производство/Акты и простой/Акты и простой</x:t>
  </x:si>
  <x:si>
    <x:t>L_sh</x:t>
  </x:si>
  <x:si>
    <x:t>№ Акта и Дата</x:t>
  </x:si>
  <x:si>
    <x:t>PAR_e</x:t>
  </x:si>
  <x:si>
    <x:t>№ пролета</x:t>
  </x:si>
  <x:si>
    <x:t>A, расстояние между крепежными отверстиями</x:t>
  </x:si>
  <x:si>
    <x:t>Высота подьема, м</x:t>
  </x:si>
  <x:si>
    <x:t>B, ширина</x:t>
  </x:si>
  <x:si>
    <x:t>Г/П , т</x:t>
  </x:si>
  <x:si>
    <x:t>h, толщина основания</x:t>
  </x:si>
  <x:si>
    <x:t>Г/П, т</x:t>
  </x:si>
  <x:si>
    <x:t>PAR_r3</x:t>
  </x:si>
  <x:si>
    <x:t>Дата - нивелир.</x:t>
  </x:si>
  <x:si>
    <x:t>n, число кабелей</x:t>
  </x:si>
  <x:si>
    <x:t>Дата - путь</x:t>
  </x:si>
  <x:si>
    <x:t>PAR_dr</x:t>
  </x:si>
  <x:si>
    <x:t>Дата ПТО</x:t>
  </x:si>
  <x:si>
    <x:t>dнаиб</x:t>
  </x:si>
  <x:si>
    <x:t>Дата ЧТО</x:t>
  </x:si>
  <x:si>
    <x:t>S1, толщина [0,4;1]</x:t>
  </x:si>
  <x:si>
    <x:t>Длина гл. балки, м</x:t>
  </x:si>
  <x:si>
    <x:t>S2, размер под ключ</x:t>
  </x:si>
  <x:si>
    <x:t>Длина пути, м</x:t>
  </x:si>
  <x:si>
    <x:t>dнаим</x:t>
  </x:si>
  <x:si>
    <x:t>Рег. №</x:t>
  </x:si>
  <x:si>
    <x:t>b1, ширина</x:t>
  </x:si>
  <x:si>
    <x:t>Тип крана</x:t>
  </x:si>
  <x:si>
    <x:t>Момент затяжки</x:t>
  </x:si>
  <x:si>
    <x:t>3.31.</x:t>
  </x:si>
  <x:si>
    <x:t>Классификатор параметров/ППР/ППР</x:t>
  </x:si>
  <x:si>
    <x:t>d1, диаметр [6;120]</x:t>
  </x:si>
  <x:si>
    <x:t>Группа ОБР</x:t>
  </x:si>
  <x:si>
    <x:t>l_7</x:t>
  </x:si>
  <x:si>
    <x:t>ЛимитПростоев</x:t>
  </x:si>
  <x:si>
    <x:t>d_7</x:t>
  </x:si>
  <x:si>
    <x:t>ФондРабВрем</x:t>
  </x:si>
  <x:si>
    <x:t>Bg</x:t>
  </x:si>
  <x:si>
    <x:t>Комм_2</x:t>
  </x:si>
  <x:si>
    <x:t>Классификатор параметров/ППР/Простои/Простои</x:t>
  </x:si>
  <x:si>
    <x:t>hk</x:t>
  </x:si>
  <x:si>
    <x:t>Комм_3</x:t>
  </x:si>
  <x:si>
    <x:t>tk</x:t>
  </x:si>
  <x:si>
    <x:t>Комм_4</x:t>
  </x:si>
  <x:si>
    <x:t>l_d</x:t>
  </x:si>
  <x:si>
    <x:t>Комм_5</x:t>
  </x:si>
  <x:si>
    <x:t>GOST_13957</x:t>
  </x:si>
  <x:si>
    <x:t>Комм_6</x:t>
  </x:si>
  <x:si>
    <x:t>GOST_13958</x:t>
  </x:si>
  <x:si>
    <x:t>Комментарии</x:t>
  </x:si>
  <x:si>
    <x:t>d_hole</x:t>
  </x:si>
  <x:si>
    <x:t>Человеческий фактор</x:t>
  </x:si>
  <x:si>
    <x:t>l_l_step</x:t>
  </x:si>
  <x:si>
    <x:t>Д001</x:t>
  </x:si>
  <x:si>
    <x:t>x_hole</x:t>
  </x:si>
  <x:si>
    <x:t>Д002</x:t>
  </x:si>
  <x:si>
    <x:t>GOST_16046</x:t>
  </x:si>
  <x:si>
    <x:t>Д003</x:t>
  </x:si>
  <x:si>
    <x:t>l_r_step</x:t>
  </x:si>
  <x:si>
    <x:t>Д004</x:t>
  </x:si>
  <x:si>
    <x:t>y_hole</x:t>
  </x:si>
  <x:si>
    <x:t>Д005</x:t>
  </x:si>
  <x:si>
    <x:t>GOST_16047</x:t>
  </x:si>
  <x:si>
    <x:t>ИсполнительП</x:t>
  </x:si>
  <x:si>
    <x:t>Dн1, наружный диаметр второй трубы</x:t>
  </x:si>
  <x:si>
    <x:t>М001</x:t>
  </x:si>
  <x:si>
    <x:t>D_3</x:t>
  </x:si>
  <x:si>
    <x:t>М002</x:t>
  </x:si>
  <x:si>
    <x:t>B_1</x:t>
  </x:si>
  <x:si>
    <x:t>М003</x:t>
  </x:si>
  <x:si>
    <x:t>dd1</x:t>
  </x:si>
  <x:si>
    <x:t>М004</x:t>
  </x:si>
  <x:si>
    <x:t>ll_2</x:t>
  </x:si>
  <x:si>
    <x:t>М005</x:t>
  </x:si>
  <x:si>
    <x:t>dd_2</x:t>
  </x:si>
  <x:si>
    <x:t>Отметка</x:t>
  </x:si>
  <x:si>
    <x:t>dd_3</x:t>
  </x:si>
  <x:si>
    <x:t>Точка обслуживания</x:t>
  </x:si>
  <x:si>
    <x:t>ll1</x:t>
  </x:si>
  <x:si>
    <x:t>Акт прием-сдача</x:t>
  </x:si>
  <x:si>
    <x:t>Классификатор параметров/ППР/Ремонт/Ремонт</x:t>
  </x:si>
  <x:si>
    <x:t>L1_down</x:t>
  </x:si>
  <x:si>
    <x:t>Вид ремонта</x:t>
  </x:si>
  <x:si>
    <x:t>l_up</x:t>
  </x:si>
  <x:si>
    <x:t>Договор</x:t>
  </x:si>
  <x:si>
    <x:t>d1_up</x:t>
  </x:si>
  <x:si>
    <x:t>Затраты плановые</x:t>
  </x:si>
  <x:si>
    <x:t>D_down</x:t>
  </x:si>
  <x:si>
    <x:t>Затраты по договору</x:t>
  </x:si>
  <x:si>
    <x:t>D_kr_down</x:t>
  </x:si>
  <x:si>
    <x:t>Затраты фактические</x:t>
  </x:si>
  <x:si>
    <x:t>D_kr_up</x:t>
  </x:si>
  <x:si>
    <x:t>Кол-во дней ремонта план.</x:t>
  </x:si>
  <x:si>
    <x:t>p_up</x:t>
  </x:si>
  <x:si>
    <x:t>Кол-во дней ремонта факт.</x:t>
  </x:si>
  <x:si>
    <x:t>d_up</x:t>
  </x:si>
  <x:si>
    <x:t>Перенос</x:t>
  </x:si>
  <x:si>
    <x:t>l_down</x:t>
  </x:si>
  <x:si>
    <x:t>Срок сдачи вед.дефектов</x:t>
  </x:si>
  <x:si>
    <x:t>d1_down</x:t>
  </x:si>
  <x:si>
    <x:t>Срок сдачи вед.дефектов, ТЗ</x:t>
  </x:si>
  <x:si>
    <x:t>p_down</x:t>
  </x:si>
  <x:si>
    <x:t>Стадия ремонта</x:t>
  </x:si>
  <x:si>
    <x:t>D_up</x:t>
  </x:si>
  <x:si>
    <x:t>№ Акта</x:t>
  </x:si>
  <x:si>
    <x:t>d_down</x:t>
  </x:si>
  <x:si>
    <x:t>P1_FIO</x:t>
  </x:si>
  <x:si>
    <x:t>ll</x:t>
  </x:si>
  <x:si>
    <x:t>P1_ID</x:t>
  </x:si>
  <x:si>
    <x:t>B_0</x:t>
  </x:si>
  <x:si>
    <x:t>P1_WORK</x:t>
  </x:si>
  <x:si>
    <x:t xml:space="preserve"> PAR_LL</x:t>
  </x:si>
  <x:si>
    <x:t>P2_FIO</x:t>
  </x:si>
  <x:si>
    <x:t>dk</x:t>
  </x:si>
  <x:si>
    <x:t>P2_ID</x:t>
  </x:si>
  <x:si>
    <x:t>dk1</x:t>
  </x:si>
  <x:si>
    <x:t>P2_WORK</x:t>
  </x:si>
  <x:si>
    <x:t>Pripai</x:t>
  </x:si>
  <x:si>
    <x:t>P3_FIO</x:t>
  </x:si>
  <x:si>
    <x:t>Privar</x:t>
  </x:si>
  <x:si>
    <x:t>P3_ID</x:t>
  </x:si>
  <x:si>
    <x:t>D4_pripai</x:t>
  </x:si>
  <x:si>
    <x:t>P3_WORK</x:t>
  </x:si>
  <x:si>
    <x:t>D2_pripai</x:t>
  </x:si>
  <x:si>
    <x:t>P4_FIO</x:t>
  </x:si>
  <x:si>
    <x:t>dd3</x:t>
  </x:si>
  <x:si>
    <x:t>P4_ID</x:t>
  </x:si>
  <x:si>
    <x:t>ll2</x:t>
  </x:si>
  <x:si>
    <x:t>P4_WORK</x:t>
  </x:si>
  <x:si>
    <x:t>ll3</x:t>
  </x:si>
  <x:si>
    <x:t>P5_FIO</x:t>
  </x:si>
  <x:si>
    <x:t>D2_vertn</x:t>
  </x:si>
  <x:si>
    <x:t>P5_ID</x:t>
  </x:si>
  <x:si>
    <x:t>l_rezb_l</x:t>
  </x:si>
  <x:si>
    <x:t>P5_WORK</x:t>
  </x:si>
  <x:si>
    <x:t>D_l</x:t>
  </x:si>
  <x:si>
    <x:t>P6_FIO</x:t>
  </x:si>
  <x:si>
    <x:t>d1_l</x:t>
  </x:si>
  <x:si>
    <x:t>P6_ID</x:t>
  </x:si>
  <x:si>
    <x:t>D3_long</x:t>
  </x:si>
  <x:si>
    <x:t>P6_WORK</x:t>
  </x:si>
  <x:si>
    <x:t>l_l</x:t>
  </x:si>
  <x:si>
    <x:t>P7_FIO</x:t>
  </x:si>
  <x:si>
    <x:t>D3_vertn</x:t>
  </x:si>
  <x:si>
    <x:t>P7_ID</x:t>
  </x:si>
  <x:si>
    <x:t>d_l</x:t>
  </x:si>
  <x:si>
    <x:t>P7_WORK</x:t>
  </x:si>
  <x:si>
    <x:t>l3_vertn</x:t>
  </x:si>
  <x:si>
    <x:t>Вид простоя</x:t>
  </x:si>
  <x:si>
    <x:t>p_l</x:t>
  </x:si>
  <x:si>
    <x:t>Время нач. простоя</x:t>
  </x:si>
  <x:si>
    <x:t>d_r_l</x:t>
  </x:si>
  <x:si>
    <x:t>Время ок. простоя</x:t>
  </x:si>
  <x:si>
    <x:t>l_rezb</x:t>
  </x:si>
  <x:si>
    <x:t>Дата Акта</x:t>
  </x:si>
  <x:si>
    <x:t>l2_vertn</x:t>
  </x:si>
  <x:si>
    <x:t>Начальникцеха</x:t>
  </x:si>
  <x:si>
    <x:t>D_flanc</x:t>
  </x:si>
  <x:si>
    <x:t>Причина - вид</x:t>
  </x:si>
  <x:si>
    <x:t>dd2</x:t>
  </x:si>
  <x:si>
    <x:t>Причина - развернуто</x:t>
  </x:si>
  <x:si>
    <x:t>ll5</x:t>
  </x:si>
  <x:si>
    <x:t>Причина несоответствия</x:t>
  </x:si>
  <x:si>
    <x:t>ll4</x:t>
  </x:si>
  <x:si>
    <x:t>Причина простоя доп.</x:t>
  </x:si>
  <x:si>
    <x:t>PAR_DD3</x:t>
  </x:si>
  <x:si>
    <x:t>ТЕ норма</x:t>
  </x:si>
  <x:si>
    <x:t>PAR_dd2</x:t>
  </x:si>
  <x:si>
    <x:t>ТЕ факт</x:t>
  </x:si>
  <x:si>
    <x:t>PAR_ll3</x:t>
  </x:si>
  <x:si>
    <x:t>Кол-во план</x:t>
  </x:si>
  <x:si>
    <x:t>PAR_ll2</x:t>
  </x:si>
  <x:si>
    <x:t>Кол-во факт</x:t>
  </x:si>
  <x:si>
    <x:t>PAR_ll1</x:t>
  </x:si>
  <x:si>
    <x:t>Коэфф. потерь</x:t>
  </x:si>
  <x:si>
    <x:t>lk</x:t>
  </x:si>
  <x:si>
    <x:t>Наимен.изд.</x:t>
  </x:si>
  <x:si>
    <x:t>ISPOLN</x:t>
  </x:si>
  <x:si>
    <x:t>Обозн.изд.</x:t>
  </x:si>
  <x:si>
    <x:t>PAR_alfa</x:t>
  </x:si>
  <x:si>
    <x:t>Примечание</x:t>
  </x:si>
  <x:si>
    <x:t>D3_v</x:t>
  </x:si>
  <x:si>
    <x:t>D_b_flanc</x:t>
  </x:si>
  <x:si>
    <x:t>труд.тп</x:t>
  </x:si>
  <x:si>
    <x:t>d_v</x:t>
  </x:si>
  <x:si>
    <x:t>труд.ф</x:t>
  </x:si>
  <x:si>
    <x:t>left</x:t>
  </x:si>
  <x:si>
    <x:t>Бригада</x:t>
  </x:si>
  <x:si>
    <x:t>Классификатор параметров/Производство/Задания/Задания</x:t>
  </x:si>
  <x:si>
    <x:t>down</x:t>
  </x:si>
  <x:si>
    <x:t>Дата отметки ОТК</x:t>
  </x:si>
  <x:si>
    <x:t>D_b1_v</x:t>
  </x:si>
  <x:si>
    <x:t>Лимит редактирования ССЗ</x:t>
  </x:si>
  <x:si>
    <x:t>flanc</x:t>
  </x:si>
  <x:si>
    <x:t>Мастер 1</x:t>
  </x:si>
  <x:si>
    <x:t>d_flanc</x:t>
  </x:si>
  <x:si>
    <x:t>Мастер 10</x:t>
  </x:si>
  <x:si>
    <x:t>l1_flanc</x:t>
  </x:si>
  <x:si>
    <x:t>Мастер 11</x:t>
  </x:si>
  <x:si>
    <x:t>d1_flanc</x:t>
  </x:si>
  <x:si>
    <x:t>Мастер 12</x:t>
  </x:si>
  <x:si>
    <x:t>d2_flanc</x:t>
  </x:si>
  <x:si>
    <x:t>Мастер 13</x:t>
  </x:si>
  <x:si>
    <x:t>D_kr_flanc</x:t>
  </x:si>
  <x:si>
    <x:t>Мастер 14</x:t>
  </x:si>
  <x:si>
    <x:t>right</x:t>
  </x:si>
  <x:si>
    <x:t>Мастер 15</x:t>
  </x:si>
  <x:si>
    <x:t>l1_v</x:t>
  </x:si>
  <x:si>
    <x:t>Мастер 2</x:t>
  </x:si>
  <x:si>
    <x:t>p_flanc</x:t>
  </x:si>
  <x:si>
    <x:t>Мастер 3</x:t>
  </x:si>
  <x:si>
    <x:t>D2_v</x:t>
  </x:si>
  <x:si>
    <x:t>Мастер 4</x:t>
  </x:si>
  <x:si>
    <x:t>L1_flanc</x:t>
  </x:si>
  <x:si>
    <x:t>Мастер 5</x:t>
  </x:si>
  <x:si>
    <x:t>D1_v</x:t>
  </x:si>
  <x:si>
    <x:t>Мастер 6</x:t>
  </x:si>
  <x:si>
    <x:t>b1_v</x:t>
  </x:si>
  <x:si>
    <x:t>Мастер 7</x:t>
  </x:si>
  <x:si>
    <x:t>vvertn</x:t>
  </x:si>
  <x:si>
    <x:t>Мастер 8</x:t>
  </x:si>
  <x:si>
    <x:t>D2_flanc</x:t>
  </x:si>
  <x:si>
    <x:t>Мастер 9</x:t>
  </x:si>
  <x:si>
    <x:t>up</x:t>
  </x:si>
  <x:si>
    <x:t>Не использовать в ССЗ</x:t>
  </x:si>
  <x:si>
    <x:t>D4_v</x:t>
  </x:si>
  <x:si>
    <x:t>Отметка ОТК</x:t>
  </x:si>
  <x:si>
    <x:t>l2_v</x:t>
  </x:si>
  <x:si>
    <x:t>Технология 1</x:t>
  </x:si>
  <x:si>
    <x:t>Длина ввертного конца</x:t>
  </x:si>
  <x:si>
    <x:t>Технология 10</x:t>
  </x:si>
  <x:si>
    <x:t>bb</x:t>
  </x:si>
  <x:si>
    <x:t>Технология 11</x:t>
  </x:si>
  <x:si>
    <x:t>s1_groove</x:t>
  </x:si>
  <x:si>
    <x:t>Технология 12</x:t>
  </x:si>
  <x:si>
    <x:t>Pripay</x:t>
  </x:si>
  <x:si>
    <x:t>Технология 13</x:t>
  </x:si>
  <x:si>
    <x:t>P1</x:t>
  </x:si>
  <x:si>
    <x:t>Технология 14</x:t>
  </x:si>
  <x:si>
    <x:t>ll_1</x:t>
  </x:si>
  <x:si>
    <x:t>Технология 15</x:t>
  </x:si>
  <x:si>
    <x:t>dd_1</x:t>
  </x:si>
  <x:si>
    <x:t>Технология 16</x:t>
  </x:si>
  <x:si>
    <x:t>lm2</x:t>
  </x:si>
  <x:si>
    <x:t>Технология 2</x:t>
  </x:si>
  <x:si>
    <x:t>ll_0</x:t>
  </x:si>
  <x:si>
    <x:t>Технология 3</x:t>
  </x:si>
  <x:si>
    <x:t>D_0</x:t>
  </x:si>
  <x:si>
    <x:t>Технология 4</x:t>
  </x:si>
  <x:si>
    <x:t>P2</x:t>
  </x:si>
  <x:si>
    <x:t>Технология 5</x:t>
  </x:si>
  <x:si>
    <x:t>l1_up</x:t>
  </x:si>
  <x:si>
    <x:t>Технология 6</x:t>
  </x:si>
  <x:si>
    <x:t>D_kr_v</x:t>
  </x:si>
  <x:si>
    <x:t>Технология 7</x:t>
  </x:si>
  <x:si>
    <x:t>D1_down</x:t>
  </x:si>
  <x:si>
    <x:t>Технология 8</x:t>
  </x:si>
  <x:si>
    <x:t>d1_v</x:t>
  </x:si>
  <x:si>
    <x:t>Технология 9</x:t>
  </x:si>
  <x:si>
    <x:t>L_down</x:t>
  </x:si>
  <x:si>
    <x:t>Член ОТК</x:t>
  </x:si>
  <x:si>
    <x:t>D1_up</x:t>
  </x:si>
  <x:si>
    <x:t>Значение для ССЗ</x:t>
  </x:si>
  <x:si>
    <x:t>Классификатор параметров/Производство/Зарплата/Зарплата</x:t>
  </x:si>
  <x:si>
    <x:t>L_up</x:t>
  </x:si>
  <x:si>
    <x:t>Код тарифа</x:t>
  </x:si>
  <x:si>
    <x:t>l1_down</x:t>
  </x:si>
  <x:si>
    <x:t>Код.проф.</x:t>
  </x:si>
  <x:si>
    <x:t>PAR_ll_1</x:t>
  </x:si>
  <x:si>
    <x:t>корпус</x:t>
  </x:si>
  <x:si>
    <x:t>PAR_D_1</x:t>
  </x:si>
  <x:si>
    <x:t>ОТ</x:t>
  </x:si>
  <x:si>
    <x:t>PAR_dd_1</x:t>
  </x:si>
  <x:si>
    <x:t>Отметка ДТиЗ</x:t>
  </x:si>
  <x:si>
    <x:t>PAR_D_2</x:t>
  </x:si>
  <x:si>
    <x:t>Проф.метод.</x:t>
  </x:si>
  <x:si>
    <x:t>PAR_D_11</x:t>
  </x:si>
  <x:si>
    <x:t>связь1</x:t>
  </x:si>
  <x:si>
    <x:t>PAR_dd_11</x:t>
  </x:si>
  <x:si>
    <x:t>связь2</x:t>
  </x:si>
  <x:si>
    <x:t>PAR_ll_11</x:t>
  </x:si>
  <x:si>
    <x:t>связь3</x:t>
  </x:si>
  <x:si>
    <x:t>PAR_PASS</x:t>
  </x:si>
  <x:si>
    <x:t>связь4</x:t>
  </x:si>
  <x:si>
    <x:t>PAR_XR</x:t>
  </x:si>
  <x:si>
    <x:t>связь5</x:t>
  </x:si>
  <x:si>
    <x:t>PAR_G</x:t>
  </x:si>
  <x:si>
    <x:t>связь6</x:t>
  </x:si>
  <x:si>
    <x:t>isp_2</x:t>
  </x:si>
  <x:si>
    <x:t>связь7</x:t>
  </x:si>
  <x:si>
    <x:t>isp_1</x:t>
  </x:si>
  <x:si>
    <x:t>Служебный пльзователь</x:t>
  </x:si>
  <x:si>
    <x:t>D1_l</x:t>
  </x:si>
  <x:si>
    <x:t>Тарифный коэфф.</x:t>
  </x:si>
  <x:si>
    <x:t>D3_right</x:t>
  </x:si>
  <x:si>
    <x:t>Тип работника</x:t>
  </x:si>
  <x:si>
    <x:t>D2_left</x:t>
  </x:si>
  <x:si>
    <x:t>участок корпуса</x:t>
  </x:si>
  <x:si>
    <x:t>D2_vvertn</x:t>
  </x:si>
  <x:si>
    <x:t>Внешний диаметр D</x:t>
  </x:si>
  <x:si>
    <x:t>Классификатор параметров/Производство/Контрольные точки/Контрольные точки</x:t>
  </x:si>
  <x:si>
    <x:t>l2_vvertn</x:t>
  </x:si>
  <x:si>
    <x:t>Внутренний диаметр d</x:t>
  </x:si>
  <x:si>
    <x:t>d_vnut</x:t>
  </x:si>
  <x:si>
    <x:t>Глубина первого сверления</x:t>
  </x:si>
  <x:si>
    <x:t>d_vvertn</x:t>
  </x:si>
  <x:si>
    <x:t>УБТ</x:t>
  </x:si>
  <x:si>
    <x:t>l1_l</x:t>
  </x:si>
  <x:si>
    <x:t>ID_PART</x:t>
  </x:si>
  <x:si>
    <x:t>D3_left</x:t>
  </x:si>
  <x:si>
    <x:t>T изготовления</x:t>
  </x:si>
  <x:si>
    <x:t>l_pr</x:t>
  </x:si>
  <x:si>
    <x:t>Без ОПР</x:t>
  </x:si>
  <x:si>
    <x:t>D1_vvertn</x:t>
  </x:si>
  <x:si>
    <x:t>Брак</x:t>
  </x:si>
  <x:si>
    <x:t>l_pr_l</x:t>
  </x:si>
  <x:si>
    <x:t>Головной наряд</x:t>
  </x:si>
  <x:si>
    <x:t>l1_vvertn</x:t>
  </x:si>
  <x:si>
    <x:t>Дата сдачи на СГП</x:t>
  </x:si>
  <x:si>
    <x:t>h_ust</x:t>
  </x:si>
  <x:si>
    <x:t>ЗП.Doc_id</x:t>
  </x:si>
  <x:si>
    <x:t>De1</x:t>
  </x:si>
  <x:si>
    <x:t>ЗП.ID</x:t>
  </x:si>
  <x:si>
    <x:t>De2</x:t>
  </x:si>
  <x:si>
    <x:t>ЗП.№Sputnik</x:t>
  </x:si>
  <x:si>
    <x:t>d1d</x:t>
  </x:si>
  <x:si>
    <x:t>ЗП.Грузополучатель</x:t>
  </x:si>
  <x:si>
    <x:t>d2d</x:t>
  </x:si>
  <x:si>
    <x:t>ЗП.Документ составил</x:t>
  </x:si>
  <x:si>
    <x:t>x_0</x:t>
  </x:si>
  <x:si>
    <x:t>ЗП.Заказчик</x:t>
  </x:si>
  <x:si>
    <x:t>hh</x:t>
  </x:si>
  <x:si>
    <x:t>ЗП.ЗН</x:t>
  </x:si>
  <x:si>
    <x:t>dvn</x:t>
  </x:si>
  <x:si>
    <x:t>ЗП.Исполнитель</x:t>
  </x:si>
  <x:si>
    <x:t>D1_r</x:t>
  </x:si>
  <x:si>
    <x:t>ЗП.Количество без брака</x:t>
  </x:si>
  <x:si>
    <x:t>l1_r</x:t>
  </x:si>
  <x:si>
    <x:t>ЗП.Комментарий к перечню2</x:t>
  </x:si>
  <x:si>
    <x:t>l_flanc</x:t>
  </x:si>
  <x:si>
    <x:t>ЗП.Крайняя дата подтверждения</x:t>
  </x:si>
  <x:si>
    <x:t>cone</x:t>
  </x:si>
  <x:si>
    <x:t>ЗП.Приоритет</x:t>
  </x:si>
  <x:si>
    <x:t>l_vn</x:t>
  </x:si>
  <x:si>
    <x:t>ЗП.СПДата выпуска</x:t>
  </x:si>
  <x:si>
    <x:t>L1_vvertn</x:t>
  </x:si>
  <x:si>
    <x:t>ЗП.СтатусЗаявки</x:t>
  </x:si>
  <x:si>
    <x:t>D4_vvertn</x:t>
  </x:si>
  <x:si>
    <x:t>ЗП.ФлагманID</x:t>
  </x:si>
  <x:si>
    <x:t>D_vvertn</x:t>
  </x:si>
  <x:si>
    <x:t>ЗП.ФлагманНаименование</x:t>
  </x:si>
  <x:si>
    <x:t>D3_vvertn</x:t>
  </x:si>
  <x:si>
    <x:t>ЗП.Цех сдатчик</x:t>
  </x:si>
  <x:si>
    <x:t>L_zar</x:t>
  </x:si>
  <x:si>
    <x:t>Кол-во ушедшее</x:t>
  </x:si>
  <x:si>
    <x:t>p_vvertn</x:t>
  </x:si>
  <x:si>
    <x:t>Командная</x:t>
  </x:si>
  <x:si>
    <x:t>D_zar</x:t>
  </x:si>
  <x:si>
    <x:t>Культура производства</x:t>
  </x:si>
  <x:si>
    <x:t>D_b1_vvertn</x:t>
  </x:si>
  <x:si>
    <x:t>Лимит цеха</x:t>
  </x:si>
  <x:si>
    <x:t>h_shoulder</x:t>
  </x:si>
  <x:si>
    <x:t>Массовая</x:t>
  </x:si>
  <x:si>
    <x:t>D1_flanc</x:t>
  </x:si>
  <x:si>
    <x:t>Номенклатура наследования</x:t>
  </x:si>
  <x:si>
    <x:t>D_shoulder</x:t>
  </x:si>
  <x:si>
    <x:t>Норма возвр. отходов</x:t>
  </x:si>
  <x:si>
    <x:t>d1, диаметр отверстия ввертного конца</x:t>
  </x:si>
  <x:si>
    <x:t>Отметка о выполнении задания</x:t>
  </x:si>
  <x:si>
    <x:t>ddel</x:t>
  </x:si>
  <x:si>
    <x:t>План. группа</x:t>
  </x:si>
  <x:si>
    <x:t>R_01</x:t>
  </x:si>
  <x:si>
    <x:t>Плановое кол-во</x:t>
  </x:si>
  <x:si>
    <x:t>ff</x:t>
  </x:si>
  <x:si>
    <x:t>Правила охраны труда и ТБ</x:t>
  </x:si>
  <x:si>
    <x:t>R_11</x:t>
  </x:si>
  <x:si>
    <x:t>ПСп.Состав.Комментарий</x:t>
  </x:si>
  <x:si>
    <x:t>Dн2, наружный диаметр третьей трубы</x:t>
  </x:si>
  <x:si>
    <x:t>Размер партии</x:t>
  </x:si>
  <x:si>
    <x:t>D_11</x:t>
  </x:si>
  <x:si>
    <x:t>Связь с планом</x:t>
  </x:si>
  <x:si>
    <x:t>dd_23</x:t>
  </x:si>
  <x:si>
    <x:t>Сдвиг даты</x:t>
  </x:si>
  <x:si>
    <x:t>P3</x:t>
  </x:si>
  <x:si>
    <x:t>Смена</x:t>
  </x:si>
  <x:si>
    <x:t>ll_21</x:t>
  </x:si>
  <x:si>
    <x:t>Статус партии</x:t>
  </x:si>
  <x:si>
    <x:t>D_23</x:t>
  </x:si>
  <x:si>
    <x:t>Тип материала ва ТП ОУ</x:t>
  </x:si>
  <x:si>
    <x:t>dd_11</x:t>
  </x:si>
  <x:si>
    <x:t>ТП на участке</x:t>
  </x:si>
  <x:si>
    <x:t>PAR_D22</x:t>
  </x:si>
  <x:si>
    <x:t>Труд. и производ. дисциплина</x:t>
  </x:si>
  <x:si>
    <x:t>ll_11</x:t>
  </x:si>
  <x:si>
    <x:t>Цех сдатчик</x:t>
  </x:si>
  <x:si>
    <x:t>ll01</x:t>
  </x:si>
  <x:si>
    <x:t>Наименование ДСЕ(инициатива)</x:t>
  </x:si>
  <x:si>
    <x:t>Классификатор параметров/Производство/ПСп/ПСп</x:t>
  </x:si>
  <x:si>
    <x:t>ll_3</x:t>
  </x:si>
  <x:si>
    <x:t>Начало ОПР</x:t>
  </x:si>
  <x:si>
    <x:t>d1_r</x:t>
  </x:si>
  <x:si>
    <x:t>Не использовать</x:t>
  </x:si>
  <x:si>
    <x:t>l1_r_2</x:t>
  </x:si>
  <x:si>
    <x:t>Обозначение ДСЕ (инициатива)</x:t>
  </x:si>
  <x:si>
    <x:t>angle</x:t>
  </x:si>
  <x:si>
    <x:t>Окончание ОПР</x:t>
  </x:si>
  <x:si>
    <x:t>b_plat</x:t>
  </x:si>
  <x:si>
    <x:t>Поправочный коэффициент</x:t>
  </x:si>
  <x:si>
    <x:t>d1_r_2</x:t>
  </x:si>
  <x:si>
    <x:t>Поправочный коэффициент (стр)</x:t>
  </x:si>
  <x:si>
    <x:t>D3_pas</x:t>
  </x:si>
  <x:si>
    <x:t>Расчет трудоемкости</x:t>
  </x:si>
  <x:si>
    <x:t>D1_r_2</x:t>
  </x:si>
  <x:si>
    <x:t>Служебный Тпз</x:t>
  </x:si>
  <x:si>
    <x:t>Диаметр отверстия ввертного конца</x:t>
  </x:si>
  <x:si>
    <x:t>Служебный Тпз(стр)</x:t>
  </x:si>
  <x:si>
    <x:t>ll_10</x:t>
  </x:si>
  <x:si>
    <x:t>Служебный Тшт</x:t>
  </x:si>
  <x:si>
    <x:t>dd_10</x:t>
  </x:si>
  <x:si>
    <x:t>Служебный Тшт(стр)</x:t>
  </x:si>
  <x:si>
    <x:t>D_10</x:t>
  </x:si>
  <x:si>
    <x:t>Тшт план</x:t>
  </x:si>
  <x:si>
    <x:t>D, диаметр внутренней резьбы</x:t>
  </x:si>
  <x:si>
    <x:t>Цех для ОПП</x:t>
  </x:si>
  <x:si>
    <x:t>L, длина гильзы</x:t>
  </x:si>
  <x:si>
    <x:t>Действие</x:t>
  </x:si>
  <x:si>
    <x:t>Классификатор параметров/Производство/Ценник/Ценник</x:t>
  </x:si>
  <x:si>
    <x:t>d2,  диаметр бортика</x:t>
  </x:si>
  <x:si>
    <x:t>Номер документа</x:t>
  </x:si>
  <x:si>
    <x:t>K, толщина бортика</x:t>
  </x:si>
  <x:si>
    <x:t>ПСП</x:t>
  </x:si>
  <x:si>
    <x:t>d1, диаметр гильзы</x:t>
  </x:si>
  <x:si>
    <x:t>Формирование</x:t>
  </x:si>
  <x:si>
    <x:t>E min, минимальная толщина пакета</x:t>
  </x:si>
  <x:si>
    <x:t>alfa (град)</x:t>
  </x:si>
  <x:si>
    <x:t>Классификатор параметров/Расчёт ТП/Расчёт ТП</x:t>
  </x:si>
  <x:si>
    <x:t>E max, максимальная толщина пакета</x:t>
  </x:si>
  <x:si>
    <x:t>S (мм/дв.ход)</x:t>
  </x:si>
  <x:si>
    <x:t>PAR_Grip</x:t>
  </x:si>
  <x:si>
    <x:t>S (мм/х.ст)</x:t>
  </x:si>
  <x:si>
    <x:t>PAR_End</x:t>
  </x:si>
  <x:si>
    <x:t>S (мм/ход)</x:t>
  </x:si>
  <x:si>
    <x:t>PAR_Emax</x:t>
  </x:si>
  <x:si>
    <x:t>Вылет детали</x:t>
  </x:si>
  <x:si>
    <x:t>PAR_E</x:t>
  </x:si>
  <x:si>
    <x:t>Диаметр детали</x:t>
  </x:si>
  <x:si>
    <x:t>PAR_Head</x:t>
  </x:si>
  <x:si>
    <x:t>Подрезка</x:t>
  </x:si>
  <x:si>
    <x:t>PAR_Body</x:t>
  </x:si>
  <x:si>
    <x:t>Предшествующий допуск</x:t>
  </x:si>
  <x:si>
    <x:t>Head</x:t>
  </x:si>
  <x:si>
    <x:t>Предыдущая операция</x:t>
  </x:si>
  <x:si>
    <x:t>Grip</x:t>
  </x:si>
  <x:si>
    <x:t>Скорость детали</x:t>
  </x:si>
  <x:si>
    <x:t>Emax</x:t>
  </x:si>
  <x:si>
    <x:t>Способ измерения размера</x:t>
  </x:si>
  <x:si>
    <x:t>End</x:t>
  </x:si>
  <x:si>
    <x:t>Форма круга</x:t>
  </x:si>
  <x:si>
    <x:t>Body</x:t>
  </x:si>
  <x:si>
    <x:t>Шлифуемая поверхность</x:t>
  </x:si>
  <x:si>
    <x:t>S1, диаметр впис. окружности шестигранника гильзы</x:t>
  </x:si>
  <x:si>
    <x:t xml:space="preserve">Входимость </x:t>
  </x:si>
  <x:si>
    <x:t>Классификатор параметров/Спецификации/Общие/Общие</x:t>
  </x:si>
  <x:si>
    <x:t>S2,  диаметр впис. окружности шестигранника бортика</x:t>
  </x:si>
  <x:si>
    <x:t>Зона</x:t>
  </x:si>
  <x:si>
    <x:t>l, длина конусной части</x:t>
  </x:si>
  <x:si>
    <x:t>Номер строки</x:t>
  </x:si>
  <x:si>
    <x:t>Длина стержня</x:t>
  </x:si>
  <x:si>
    <x:t>Позиция</x:t>
  </x:si>
  <x:si>
    <x:t>Номин диаметр резьбы</x:t>
  </x:si>
  <x:si>
    <x:t>Прим.</x:t>
  </x:si>
  <x:si>
    <x:t>Длина изделия</x:t>
  </x:si>
  <x:si>
    <x:t>Классификатор параметров/Технологические переходы/Механическая обработка/Механическая обработка</x:t>
  </x:si>
  <x:si>
    <x:t>PAR_lp</x:t>
  </x:si>
  <x:si>
    <x:t>Формат</x:t>
  </x:si>
  <x:si>
    <x:t>PAR_L0</x:t>
  </x:si>
  <x:si>
    <x:t>MCSGOST</x:t>
  </x:si>
  <x:si>
    <x:t>Классификатор параметров/Спецификации/Спецификации</x:t>
  </x:si>
  <x:si>
    <x:t>Расстояние до оси контровочного отверстия</x:t>
  </x:si>
  <x:si>
    <x:t>MCSKOD</x:t>
  </x:si>
  <x:si>
    <x:t>Ширина вилки</x:t>
  </x:si>
  <x:si>
    <x:t>Применяемость для ЗИ</x:t>
  </x:si>
  <x:si>
    <x:t>Ширина паза</x:t>
  </x:si>
  <x:si>
    <x:t>D_max</x:t>
  </x:si>
  <x:si>
    <x:t>Классификатор параметров/Средства оснащения/Средства оснащения</x:t>
  </x:si>
  <x:si>
    <x:t>Толщина вилки</x:t>
  </x:si>
  <x:si>
    <x:t>D1_max</x:t>
  </x:si>
  <x:si>
    <x:t>Расстояние от торца головки до оси отверстия</x:t>
  </x:si>
  <x:si>
    <x:t>D2_max</x:t>
  </x:si>
  <x:si>
    <x:t>Расстояние от оси отверстия до дна паза</x:t>
  </x:si>
  <x:si>
    <x:t>H_max</x:t>
  </x:si>
  <x:si>
    <x:t>Dm_otv</x:t>
  </x:si>
  <x:si>
    <x:t>delta</x:t>
  </x:si>
  <x:si>
    <x:t>Классификатор параметров/Стандартные и покупные изделия/Уплотнения/ Общие/ Общие</x:t>
  </x:si>
  <x:si>
    <x:t>fr1</x:t>
  </x:si>
  <x:si>
    <x:t>delta P10</x:t>
  </x:si>
  <x:si>
    <x:t>Длина болта</x:t>
  </x:si>
  <x:si>
    <x:t>delta P20</x:t>
  </x:si>
  <x:si>
    <x:t>Высота головки с подголовком</x:t>
  </x:si>
  <x:si>
    <x:t>delta P30</x:t>
  </x:si>
  <x:si>
    <x:t>Размер стороны квадратного подголовка</x:t>
  </x:si>
  <x:si>
    <x:t>delta P40</x:t>
  </x:si>
  <x:si>
    <x:t>PAR_V</x:t>
  </x:si>
  <x:si>
    <x:t>N р.кольца</x:t>
  </x:si>
  <x:si>
    <x:t>PAR_KR</x:t>
  </x:si>
  <x:si>
    <x:t>Pmax</x:t>
  </x:si>
  <x:si>
    <x:t>PAR_PERF</x:t>
  </x:si>
  <x:si>
    <x:t>Pк</x:t>
  </x:si>
  <x:si>
    <x:t>PAR_RP</x:t>
  </x:si>
  <x:si>
    <x:t>обозн. р. кольца</x:t>
  </x:si>
  <x:si>
    <x:t>PAR_PARAM2</x:t>
  </x:si>
  <x:si>
    <x:t>Резиновое кольцо</x:t>
  </x:si>
  <x:si>
    <x:t>PAR_K</x:t>
  </x:si>
  <x:si>
    <x:t>Рн</x:t>
  </x:si>
  <x:si>
    <x:t>PAR_PARAM1</x:t>
  </x:si>
  <x:si>
    <x:t>Ун.мат</x:t>
  </x:si>
  <x:si>
    <x:t>nib1</x:t>
  </x:si>
  <x:si>
    <x:t>bу</x:t>
  </x:si>
  <x:si>
    <x:t>Классификатор параметров/Стандартные и покупные изделия/Уплотнения/Геометрия/Геометрия</x:t>
  </x:si>
  <x:si>
    <x:t>w2</x:t>
  </x:si>
  <x:si>
    <x:t>bф</x:t>
  </x:si>
  <x:si>
    <x:t>fillet1</x:t>
  </x:si>
  <x:si>
    <x:t>Dкр</x:t>
  </x:si>
  <x:si>
    <x:t>w1</x:t>
  </x:si>
  <x:si>
    <x:t>dскр</x:t>
  </x:si>
  <x:si>
    <x:t>quadrat</x:t>
  </x:si>
  <x:si>
    <x:t>dш</x:t>
  </x:si>
  <x:si>
    <x:t>k1</x:t>
  </x:si>
  <x:si>
    <x:t>r мах</x:t>
  </x:si>
  <x:si>
    <x:t>v</x:t>
  </x:si>
  <x:si>
    <x:t>Ss</x:t>
  </x:si>
  <x:si>
    <x:t>cv</x:t>
  </x:si>
  <x:si>
    <x:t>A x B</x:t>
  </x:si>
  <x:si>
    <x:t>Классификатор параметров/СТО "МЗ"/СТО "МЗ"</x:t>
  </x:si>
  <x:si>
    <x:t>nib2</x:t>
  </x:si>
  <x:si>
    <x:t>D напр.</x:t>
  </x:si>
  <x:si>
    <x:t>Высота уса</x:t>
  </x:si>
  <x:si>
    <x:t>d хв.</x:t>
  </x:si>
  <x:si>
    <x:t>Ширина уса</x:t>
  </x:si>
  <x:si>
    <x:t>Dmin - Dmax</x:t>
  </x:si>
  <x:si>
    <x:t>nib</x:t>
  </x:si>
  <x:si>
    <x:t>Fшт.</x:t>
  </x:si>
  <x:si>
    <x:t>r3</x:t>
  </x:si>
  <x:si>
    <x:t>Gamma, град</x:t>
  </x:si>
  <x:si>
    <x:t>quadrate</x:t>
  </x:si>
  <x:si>
    <x:t>L напр.</x:t>
  </x:si>
  <x:si>
    <x:t>fillet2</x:t>
  </x:si>
  <x:si>
    <x:t>L хв.</x:t>
  </x:si>
  <x:si>
    <x:t>alpha</x:t>
  </x:si>
  <x:si>
    <x:t>Lmin - Lmax</x:t>
  </x:si>
  <x:si>
    <x:t>Высота подголовка</x:t>
  </x:si>
  <x:si>
    <x:t>№</x:t>
  </x:si>
  <x:si>
    <x:t>b, длина резьбы</x:t>
  </x:si>
  <x:si>
    <x:t>№ заказа</x:t>
  </x:si>
  <x:si>
    <x:t>PAR_dk</x:t>
  </x:si>
  <x:si>
    <x:t>№ наряда на СТО</x:t>
  </x:si>
  <x:si>
    <x:t>Радиус сферы</x:t>
  </x:si>
  <x:si>
    <x:t>PRIM 2</x:t>
  </x:si>
  <x:si>
    <x:t>lh</x:t>
  </x:si>
  <x:si>
    <x:t>PRIM 3</x:t>
  </x:si>
  <x:si>
    <x:t>l_g</x:t>
  </x:si>
  <x:si>
    <x:t>R гиба</x:t>
  </x:si>
  <x:si>
    <x:t>flg_slot</x:t>
  </x:si>
  <x:si>
    <x:t>Rmin - Rmax</x:t>
  </x:si>
  <x:si>
    <x:t>P_THREAD</x:t>
  </x:si>
  <x:si>
    <x:t>А 1</x:t>
  </x:si>
  <x:si>
    <x:t>podgol</x:t>
  </x:si>
  <x:si>
    <x:t>А 2</x:t>
  </x:si>
  <x:si>
    <x:t>podg</x:t>
  </x:si>
  <x:si>
    <x:t>А 3</x:t>
  </x:si>
  <x:si>
    <x:t>b_slot</x:t>
  </x:si>
  <x:si>
    <x:t>Б губ.</x:t>
  </x:si>
  <x:si>
    <x:t>dw</x:t>
  </x:si>
  <x:si>
    <x:t>Внутренний конус</x:t>
  </x:si>
  <x:si>
    <x:t>a_hole</x:t>
  </x:si>
  <x:si>
    <x:t>Гр/п</x:t>
  </x:si>
  <x:si>
    <x:t>h_hole</x:t>
  </x:si>
  <x:si>
    <x:t>Диапазон</x:t>
  </x:si>
  <x:si>
    <x:t>h_slot</x:t>
  </x:si>
  <x:si>
    <x:t>Допуск прямолинейности</x:t>
  </x:si>
  <x:si>
    <x:t>upr</x:t>
  </x:si>
  <x:si>
    <x:t>Кол-во СТО на Заказ</x:t>
  </x:si>
  <x:si>
    <x:t>Диаметр выемки в головке</x:t>
  </x:si>
  <x:si>
    <x:t>Масса груза, кг</x:t>
  </x:si>
  <x:si>
    <x:t>Глубина выемки в головке</x:t>
  </x:si>
  <x:si>
    <x:t>Наружный конус</x:t>
  </x:si>
  <x:si>
    <x:t>Временное сопротивление</x:t>
  </x:si>
  <x:si>
    <x:t>Сложность СТО</x:t>
  </x:si>
  <x:si>
    <x:t>l, номинальная длина</x:t>
  </x:si>
  <x:si>
    <x:t>Типовая конструкция</x:t>
  </x:si>
  <x:si>
    <x:t>s, размер под ключ</x:t>
  </x:si>
  <x:si>
    <x:t>ТУ на СТО</x:t>
  </x:si>
  <x:si>
    <x:t>e, диаметр описанной окружности</x:t>
  </x:si>
  <x:si>
    <x:t>Ход губки, мм</x:t>
  </x:si>
  <x:si>
    <x:t>k, высота головки</x:t>
  </x:si>
  <x:si>
    <x:t>Ход штока</x:t>
  </x:si>
  <x:si>
    <x:t>duble_chamfer</x:t>
  </x:si>
  <x:si>
    <x:t>ЦД</x:t>
  </x:si>
  <x:si>
    <x:t>flange_c</x:t>
  </x:si>
  <x:si>
    <x:t>Цель заказа СТО</x:t>
  </x:si>
  <x:si>
    <x:t>chamfer</x:t>
  </x:si>
  <x:si>
    <x:t>Шифр изделия</x:t>
  </x:si>
  <x:si>
    <x:t>flange_r2</x:t>
  </x:si>
  <x:si>
    <x:t>2П (мм)</x:t>
  </x:si>
  <x:si>
    <x:t>flange_dw</x:t>
  </x:si>
  <x:si>
    <x:t>D или В [max]</x:t>
  </x:si>
  <x:si>
    <x:t>flange_dc</x:t>
  </x:si>
  <x:si>
    <x:t>D или В [min]</x:t>
  </x:si>
  <x:si>
    <x:t>as_rolled_end</x:t>
  </x:si>
  <x:si>
    <x:t>D резьб</x:t>
  </x:si>
  <x:si>
    <x:t>reduced_shank</x:t>
  </x:si>
  <x:si>
    <x:t>D резьб в дюйм</x:t>
  </x:si>
  <x:si>
    <x:t>flange</x:t>
  </x:si>
  <x:si>
    <x:t>D резьб в дюйм [max]</x:t>
  </x:si>
  <x:si>
    <x:t>Размер под ключ S</x:t>
  </x:si>
  <x:si>
    <x:t>D резьб в дюйм [min]</x:t>
  </x:si>
  <x:si>
    <x:t>Длина конца</x:t>
  </x:si>
  <x:si>
    <x:t>D(-1) (мм)</x:t>
  </x:si>
  <x:si>
    <x:t>Диаметр конца</x:t>
  </x:si>
  <x:si>
    <x:t>Fs</x:t>
  </x:si>
  <x:si>
    <x:t>PAR_dp</x:t>
  </x:si>
  <x:si>
    <x:t>Ft</x:t>
  </x:si>
  <x:si>
    <x:t>PAR_d2in</x:t>
  </x:si>
  <x:si>
    <x:t>№ перехода</x:t>
  </x:si>
  <x:si>
    <x:t>PAR_Z1</x:t>
  </x:si>
  <x:si>
    <x:t>PR_D_IN</x:t>
  </x:si>
  <x:si>
    <x:t>PAR_rin</x:t>
  </x:si>
  <x:si>
    <x:t>Prip (мм)</x:t>
  </x:si>
  <x:si>
    <x:t>PAR_w</x:t>
  </x:si>
  <x:si>
    <x:t>Pripb(мм)</x:t>
  </x:si>
  <x:si>
    <x:t>PAR_din</x:t>
  </x:si>
  <x:si>
    <x:t>Ra</x:t>
  </x:si>
  <x:si>
    <x:t>PAR_R1</x:t>
  </x:si>
  <x:si>
    <x:t>TP_IT_S</x:t>
  </x:si>
  <x:si>
    <x:t>dp</x:t>
  </x:si>
  <x:si>
    <x:t>V (м/сек)</x:t>
  </x:si>
  <x:si>
    <x:t>z1</x:t>
  </x:si>
  <x:si>
    <x:t>Вид отверстия</x:t>
  </x:si>
  <x:si>
    <x:t>Глубина канавки f</x:t>
  </x:si>
  <x:si>
    <x:t>Длина [max]</x:t>
  </x:si>
  <x:si>
    <x:t>Ширина канавки W</x:t>
  </x:si>
  <x:si>
    <x:t>Длина [min]</x:t>
  </x:si>
  <x:si>
    <x:t>Радиус канавки R1</x:t>
  </x:si>
  <x:si>
    <x:t>жесткость СПИД</x:t>
  </x:si>
  <x:si>
    <x:t>dc, диаметр фланца</x:t>
  </x:si>
  <x:si>
    <x:t>Наличие охлаждения</x:t>
  </x:si>
  <x:si>
    <x:t>P, шаг резьбы</x:t>
  </x:si>
  <x:si>
    <x:t>Наличие паза</x:t>
  </x:si>
  <x:si>
    <x:t>c, толщина фланца</x:t>
  </x:si>
  <x:si>
    <x:t>ПИ</x:t>
  </x:si>
  <x:si>
    <x:t>PAR_dc</x:t>
  </x:si>
  <x:si>
    <x:t>Прерывистость</x:t>
  </x:si>
  <x:si>
    <x:t>PAR_dz</x:t>
  </x:si>
  <x:si>
    <x:t>Рез [max]</x:t>
  </x:si>
  <x:si>
    <x:t>dc</x:t>
  </x:si>
  <x:si>
    <x:t>Рез [min]</x:t>
  </x:si>
  <x:si>
    <x:t>dz</x:t>
  </x:si>
  <x:si>
    <x:t>Следующий вид обработки</x:t>
  </x:si>
  <x:si>
    <x:t>PAR_BodyIsp</x:t>
  </x:si>
  <x:si>
    <x:t>Тлп(мин)</x:t>
  </x:si>
  <x:si>
    <x:t>PAR_da</x:t>
  </x:si>
  <x:si>
    <x:t>КОИД</x:t>
  </x:si>
  <x:si>
    <x:t>Классификатор параметров/Технологические переходы/"как ОБР"/"как ОБР"</x:t>
  </x:si>
  <x:si>
    <x:t>PAR_lg</x:t>
  </x:si>
  <x:si>
    <x:t>КР</x:t>
  </x:si>
  <x:si>
    <x:t>PAR_ds</x:t>
  </x:si>
  <x:si>
    <x:t>Кшт</x:t>
  </x:si>
  <x:si>
    <x:t>PAR_ls</x:t>
  </x:si>
  <x:si>
    <x:t>ПРОФ.</x:t>
  </x:si>
  <x:si>
    <x:t>PAR_HeadIsp</x:t>
  </x:si>
  <x:si>
    <x:t>Р</x:t>
  </x:si>
  <x:si>
    <x:t>podnutr</x:t>
  </x:si>
  <x:si>
    <x:t>УТ</x:t>
  </x:si>
  <x:si>
    <x:t>dt, диаметр звездообразной головки</x:t>
  </x:si>
  <x:si>
    <x:t>D до</x:t>
  </x:si>
  <x:si>
    <x:t>PAR_dt</x:t>
  </x:si>
  <x:si>
    <x:t>D от</x:t>
  </x:si>
  <x:si>
    <x:t>IspA</x:t>
  </x:si>
  <x:si>
    <x:t>Вспомогательное</x:t>
  </x:si>
  <x:si>
    <x:t>IspB</x:t>
  </x:si>
  <x:si>
    <x:t>Коэф. kv</x:t>
  </x:si>
  <x:si>
    <x:t>dt</x:t>
  </x:si>
  <x:si>
    <x:t>Маш.время</x:t>
  </x:si>
  <x:si>
    <x:t>IspC</x:t>
  </x:si>
  <x:si>
    <x:t>Маш-ручное время</x:t>
  </x:si>
  <x:si>
    <x:t>L, длина болта</x:t>
  </x:si>
  <x:si>
    <x:t>Неперекрывающееся</x:t>
  </x:si>
  <x:si>
    <x:t>PAR_h5_15</x:t>
  </x:si>
  <x:si>
    <x:t>Особ.усл.</x:t>
  </x:si>
  <x:si>
    <x:t>PAR_s_17</x:t>
  </x:si>
  <x:si>
    <x:t>По длине</x:t>
  </x:si>
  <x:si>
    <x:t>PAR_d3_15</x:t>
  </x:si>
  <x:si>
    <x:t>По ширине</x:t>
  </x:si>
  <x:si>
    <x:t>PAR_d4_14_3</x:t>
  </x:si>
  <x:si>
    <x:t>Число проходов</x:t>
  </x:si>
  <x:si>
    <x:t>PAR_H_16_</x:t>
  </x:si>
  <x:si>
    <x:t>DС</x:t>
  </x:si>
  <x:si>
    <x:t>Классификатор параметров/Технологические переходы/Пайка/Пайка</x:t>
  </x:si>
  <x:si>
    <x:t>PAR_s_14_1</x:t>
  </x:si>
  <x:si>
    <x:t>DЭ</x:t>
  </x:si>
  <x:si>
    <x:t>PAR_d6</x:t>
  </x:si>
  <x:si>
    <x:t>FД</x:t>
  </x:si>
  <x:si>
    <x:t>PAR_R_15_</x:t>
  </x:si>
  <x:si>
    <x:t>FИВ</x:t>
  </x:si>
  <x:si>
    <x:t>PAR_l5</x:t>
  </x:si>
  <x:si>
    <x:t>FПР</x:t>
  </x:si>
  <x:si>
    <x:t>PAR_h_15</x:t>
  </x:si>
  <x:si>
    <x:t>PAR_h_14_3</x:t>
  </x:si>
  <x:si>
    <x:t>FС</x:t>
  </x:si>
  <x:si>
    <x:t>PAR_D_14_5_</x:t>
  </x:si>
  <x:si>
    <x:t>I1</x:t>
  </x:si>
  <x:si>
    <x:t>PAR_D_12_</x:t>
  </x:si>
  <x:si>
    <x:t>PAR_h_14_4_1</x:t>
  </x:si>
  <x:si>
    <x:t>IГ</x:t>
  </x:si>
  <x:si>
    <x:t>PAR_h_16</x:t>
  </x:si>
  <x:si>
    <x:t>Классификатор параметров/Технологические переходы/Термообработка/Термообработка</x:t>
  </x:si>
  <x:si>
    <x:t>PAR_H_15_</x:t>
  </x:si>
  <x:si>
    <x:t>IД</x:t>
  </x:si>
  <x:si>
    <x:t>PAR_L_14_3_</x:t>
  </x:si>
  <x:si>
    <x:t>IИ</x:t>
  </x:si>
  <x:si>
    <x:t>PAR_S_14_4_</x:t>
  </x:si>
  <x:si>
    <x:t>IИВ</x:t>
  </x:si>
  <x:si>
    <x:t>PAR_S_14_4_1_</x:t>
  </x:si>
  <x:si>
    <x:t>IП</x:t>
  </x:si>
  <x:si>
    <x:t>PAR_d1_14_3</x:t>
  </x:si>
  <x:si>
    <x:t>IФ</x:t>
  </x:si>
  <x:si>
    <x:t>PAR_R_14_3_</x:t>
  </x:si>
  <x:si>
    <x:t>IЭ</x:t>
  </x:si>
  <x:si>
    <x:t>PAR_l12</x:t>
  </x:si>
  <x:si>
    <x:t>LИ</x:t>
  </x:si>
  <x:si>
    <x:t>PAR_D_14_2_</x:t>
  </x:si>
  <x:si>
    <x:t>LП</x:t>
  </x:si>
  <x:si>
    <x:t>PAR_h3_14_3</x:t>
  </x:si>
  <x:si>
    <x:t>NГ</x:t>
  </x:si>
  <x:si>
    <x:t>PAR_l9</x:t>
  </x:si>
  <x:si>
    <x:t>PAR_D_17_</x:t>
  </x:si>
  <x:si>
    <x:t>QВФ</x:t>
  </x:si>
  <x:si>
    <x:t>PAR_S_14_2_</x:t>
  </x:si>
  <x:si>
    <x:t>QГ</x:t>
  </x:si>
  <x:si>
    <x:t>PAR_h4_15</x:t>
  </x:si>
  <x:si>
    <x:t>UГ</x:t>
  </x:si>
  <x:si>
    <x:t>PAR_h2_14_3</x:t>
  </x:si>
  <x:si>
    <x:t>PAR_L1_14_1_</x:t>
  </x:si>
  <x:si>
    <x:t>UД</x:t>
  </x:si>
  <x:si>
    <x:t>PAR_B_14_4_</x:t>
  </x:si>
  <x:si>
    <x:t>UИ</x:t>
  </x:si>
  <x:si>
    <x:t>PAR_H_14_3_</x:t>
  </x:si>
  <x:si>
    <x:t>UИЛ</x:t>
  </x:si>
  <x:si>
    <x:t>PAR_D_14_1_</x:t>
  </x:si>
  <x:si>
    <x:t>UУ</x:t>
  </x:si>
  <x:si>
    <x:t>PAR_D_13_</x:t>
  </x:si>
  <x:si>
    <x:t>VH</x:t>
  </x:si>
  <x:si>
    <x:t>PAR_D_14_4_2_</x:t>
  </x:si>
  <x:si>
    <x:t>VK</x:t>
  </x:si>
  <x:si>
    <x:t>PAR_m_18</x:t>
  </x:si>
  <x:si>
    <x:t>VП</x:t>
  </x:si>
  <x:si>
    <x:t>PAR_D_15_</x:t>
  </x:si>
  <x:si>
    <x:t>VПИ</x:t>
  </x:si>
  <x:si>
    <x:t>PAR_h2_15</x:t>
  </x:si>
  <x:si>
    <x:t>А</x:t>
  </x:si>
  <x:si>
    <x:t>PAR_D_16_</x:t>
  </x:si>
  <x:si>
    <x:t>НМ</x:t>
  </x:si>
  <x:si>
    <x:t>PAR_h1_14_3</x:t>
  </x:si>
  <x:si>
    <x:t>П</x:t>
  </x:si>
  <x:si>
    <x:t>PAR_d1_15</x:t>
  </x:si>
  <x:si>
    <x:t>ПЛ</x:t>
  </x:si>
  <x:si>
    <x:t>PAR_d3_14_3</x:t>
  </x:si>
  <x:si>
    <x:t>ПЛС</x:t>
  </x:si>
  <x:si>
    <x:t>PAR_l10</x:t>
  </x:si>
  <x:si>
    <x:t>ПМ</x:t>
  </x:si>
  <x:si>
    <x:t>PAR_D_11_</x:t>
  </x:si>
  <x:si>
    <x:t>ПС</x:t>
  </x:si>
  <x:si>
    <x:t>PAR_d5_14_3</x:t>
  </x:si>
  <x:si>
    <x:t>РО</x:t>
  </x:si>
  <x:si>
    <x:t>PAR_l8</x:t>
  </x:si>
  <x:si>
    <x:t>РФ</x:t>
  </x:si>
  <x:si>
    <x:t>PAR_h3_15</x:t>
  </x:si>
  <x:si>
    <x:t>Ср</x:t>
  </x:si>
  <x:si>
    <x:t>PAR_c_13</x:t>
  </x:si>
  <x:si>
    <x:t>ТВ</x:t>
  </x:si>
  <x:si>
    <x:t>PAR_H_13_</x:t>
  </x:si>
  <x:si>
    <x:t>ТИВ</x:t>
  </x:si>
  <x:si>
    <x:t>PAR_H_12_</x:t>
  </x:si>
  <x:si>
    <x:t>Тн</x:t>
  </x:si>
  <x:si>
    <x:t>PAR_d2_14_3</x:t>
  </x:si>
  <x:si>
    <x:t>Тох</x:t>
  </x:si>
  <x:si>
    <x:t>PAR_l11</x:t>
  </x:si>
  <x:si>
    <x:t>ТПР</x:t>
  </x:si>
  <x:si>
    <x:t>PAR_d1_14_4</x:t>
  </x:si>
  <x:si>
    <x:t>PAR_B_11_</x:t>
  </x:si>
  <x:si>
    <x:t>Т-РА Ж</x:t>
  </x:si>
  <x:si>
    <x:t>PAR_l7</x:t>
  </x:si>
  <x:si>
    <x:t>Т-РА ИВ</x:t>
  </x:si>
  <x:si>
    <x:t>PAR_B_14_3_</x:t>
  </x:si>
  <x:si>
    <x:t>Т-РА П</x:t>
  </x:si>
  <x:si>
    <x:t>PAR_h_14_4_2</x:t>
  </x:si>
  <x:si>
    <x:t>Т-РА ПП</x:t>
  </x:si>
  <x:si>
    <x:t>PAR_h1_15</x:t>
  </x:si>
  <x:si>
    <x:t>Т-РА Р</x:t>
  </x:si>
  <x:si>
    <x:t>PAR_d2_15</x:t>
  </x:si>
  <x:si>
    <x:t>У</x:t>
  </x:si>
  <x:si>
    <x:t>PAR_S_18_</x:t>
  </x:si>
  <x:si>
    <x:t>УК</x:t>
  </x:si>
  <x:si>
    <x:t>PAR_d5</x:t>
  </x:si>
  <x:si>
    <x:t>Ч</x:t>
  </x:si>
  <x:si>
    <x:t>PAR_D2_12_</x:t>
  </x:si>
  <x:si>
    <x:t>ЧВ</x:t>
  </x:si>
  <x:si>
    <x:t>PAR_D1_12_</x:t>
  </x:si>
  <x:si>
    <x:t>PAR_l6</x:t>
  </x:si>
  <x:si>
    <x:t>Маш.время(мин)</x:t>
  </x:si>
  <x:si>
    <x:t>Классификатор параметров/Технологические переходы/Режимы/Режимы</x:t>
  </x:si>
  <x:si>
    <x:t>PAR_d_17</x:t>
  </x:si>
  <x:si>
    <x:t>Тo(мин)</x:t>
  </x:si>
  <x:si>
    <x:t>PAR_B_14_2_</x:t>
  </x:si>
  <x:si>
    <x:t>Тпз(мин)</x:t>
  </x:si>
  <x:si>
    <x:t>PAR_d2_14_4</x:t>
  </x:si>
  <x:si>
    <x:t>Тшт(мин)</x:t>
  </x:si>
  <x:si>
    <x:t>PAR_S_11_</x:t>
  </x:si>
  <x:si>
    <x:t>FК</x:t>
  </x:si>
  <x:si>
    <x:t>B_11</x:t>
  </x:si>
  <x:si>
    <x:t>I2</x:t>
  </x:si>
  <x:si>
    <x:t>H_13</x:t>
  </x:si>
  <x:si>
    <x:t>lз</x:t>
  </x:si>
  <x:si>
    <x:t>D_14_4_2</x:t>
  </x:si>
  <x:si>
    <x:t>LУС</x:t>
  </x:si>
  <x:si>
    <x:t>h2_14_3</x:t>
  </x:si>
  <x:si>
    <x:t>LФ</x:t>
  </x:si>
  <x:si>
    <x:t>H_16</x:t>
  </x:si>
  <x:si>
    <x:t>Qдз</x:t>
  </x:si>
  <x:si>
    <x:t>D_16</x:t>
  </x:si>
  <x:si>
    <x:t>Qоз</x:t>
  </x:si>
  <x:si>
    <x:t>S_11</x:t>
  </x:si>
  <x:si>
    <x:t>VC</x:t>
  </x:si>
  <x:si>
    <x:t>h5_15</x:t>
  </x:si>
  <x:si>
    <x:t>ДЛ</x:t>
  </x:si>
  <x:si>
    <x:t>D2_12</x:t>
  </x:si>
  <x:si>
    <x:t>Е</x:t>
  </x:si>
  <x:si>
    <x:t>d2_14_3</x:t>
  </x:si>
  <x:si>
    <x:t>ПР</x:t>
  </x:si>
  <x:si>
    <x:t>d_17</x:t>
  </x:si>
  <x:si>
    <x:t>ПР1</x:t>
  </x:si>
  <x:si>
    <x:t>type3isp2</x:t>
  </x:si>
  <x:si>
    <x:t>Расходим.</x:t>
  </x:si>
  <x:si>
    <x:t>D_15</x:t>
  </x:si>
  <x:si>
    <x:t>Т2</x:t>
  </x:si>
  <x:si>
    <x:t>h_16</x:t>
  </x:si>
  <x:si>
    <x:t>ТИ</x:t>
  </x:si>
  <x:si>
    <x:t>m_18</x:t>
  </x:si>
  <x:si>
    <x:t>ТК</x:t>
  </x:si>
  <x:si>
    <x:t>d2_14_4</x:t>
  </x:si>
  <x:si>
    <x:t>DП</x:t>
  </x:si>
  <x:si>
    <x:t>B_14_2</x:t>
  </x:si>
  <x:si>
    <x:t>IA</x:t>
  </x:si>
  <x:si>
    <x:t>type2isp3</x:t>
  </x:si>
  <x:si>
    <x:t>IC</x:t>
  </x:si>
  <x:si>
    <x:t>B_14_4</x:t>
  </x:si>
  <x:si>
    <x:t>IВ</x:t>
  </x:si>
  <x:si>
    <x:t>R_14_3</x:t>
  </x:si>
  <x:si>
    <x:t>NИ</x:t>
  </x:si>
  <x:si>
    <x:t>h_14_4_1</x:t>
  </x:si>
  <x:si>
    <x:t>UA</x:t>
  </x:si>
  <x:si>
    <x:t>d5_14_3</x:t>
  </x:si>
  <x:si>
    <x:t>UK</x:t>
  </x:si>
  <x:si>
    <x:t>type2isp2</x:t>
  </x:si>
  <x:si>
    <x:t>UN</x:t>
  </x:si>
  <x:si>
    <x:t>h4_15</x:t>
  </x:si>
  <x:si>
    <x:t>VЛ</x:t>
  </x:si>
  <x:si>
    <x:t>h2_15</x:t>
  </x:si>
  <x:si>
    <x:t>ЛГ</x:t>
  </x:si>
  <x:si>
    <x:t>D_13</x:t>
  </x:si>
  <x:si>
    <x:t>МГ</x:t>
  </x:si>
  <x:si>
    <x:t>D_14_5</x:t>
  </x:si>
  <x:si>
    <x:t>Среда</x:t>
  </x:si>
  <x:si>
    <x:t>D_14_1</x:t>
  </x:si>
  <x:si>
    <x:t>Т-ра</x:t>
  </x:si>
  <x:si>
    <x:t>L_14_3</x:t>
  </x:si>
  <x:si>
    <x:t>Готовые-СТД</x:t>
  </x:si>
  <x:si>
    <x:t>Классификатор параметров/Технология/Материалы/Материалы</x:t>
  </x:si>
  <x:si>
    <x:t>c_13</x:t>
  </x:si>
  <x:si>
    <x:t>Данные по ЗГ введены</x:t>
  </x:si>
  <x:si>
    <x:t>d1_15</x:t>
  </x:si>
  <x:si>
    <x:t>Наличие материалов-заменителей</x:t>
  </x:si>
  <x:si>
    <x:t>H_12</x:t>
  </x:si>
  <x:si>
    <x:t>Наличие ТТП на ВМАТ</x:t>
  </x:si>
  <x:si>
    <x:t>S_14_4</x:t>
  </x:si>
  <x:si>
    <x:t>Dтока</x:t>
  </x:si>
  <x:si>
    <x:t>type4isp2</x:t>
  </x:si>
  <x:si>
    <x:t>M лит_формы, кг</x:t>
  </x:si>
  <x:si>
    <x:t>d4_14_3</x:t>
  </x:si>
  <x:si>
    <x:t>N подпресс.</x:t>
  </x:si>
  <x:si>
    <x:t>type3isp1</x:t>
  </x:si>
  <x:si>
    <x:t>P, МПа</x:t>
  </x:si>
  <x:si>
    <x:t>h_14_3</x:t>
  </x:si>
  <x:si>
    <x:t>pH</x:t>
  </x:si>
  <x:si>
    <x:t>h1_14_3</x:t>
  </x:si>
  <x:si>
    <x:t>Q прессов_раб., т</x:t>
  </x:si>
  <x:si>
    <x:t>D_17</x:t>
  </x:si>
  <x:si>
    <x:t>t выд_давл, сек</x:t>
  </x:si>
  <x:si>
    <x:t>s_14_1</x:t>
  </x:si>
  <x:si>
    <x:t>t выд_охл, сек</x:t>
  </x:si>
  <x:si>
    <x:t>type2isp1</x:t>
  </x:si>
  <x:si>
    <x:t>T матр., °С</x:t>
  </x:si>
  <x:si>
    <x:t>h_15</x:t>
  </x:si>
  <x:si>
    <x:t>t нагр_арм, сек</x:t>
  </x:si>
  <x:si>
    <x:t>R_15</x:t>
  </x:si>
  <x:si>
    <x:t>t нагр_мат, сек</x:t>
  </x:si>
  <x:si>
    <x:t>type4isp3</x:t>
  </x:si>
  <x:si>
    <x:t>t общее, сек</x:t>
  </x:si>
  <x:si>
    <x:t>type6isp1</x:t>
  </x:si>
  <x:si>
    <x:t>T прессформы, °С</x:t>
  </x:si>
  <x:si>
    <x:t>type6isp2</x:t>
  </x:si>
  <x:si>
    <x:t>T пуанс., °С</x:t>
  </x:si>
  <x:si>
    <x:t>D_12</x:t>
  </x:si>
  <x:si>
    <x:t>T, °C</x:t>
  </x:si>
  <x:si>
    <x:t>h3_15</x:t>
  </x:si>
  <x:si>
    <x:t>t, сек.</x:t>
  </x:si>
  <x:si>
    <x:t>type1isp2</x:t>
  </x:si>
  <x:si>
    <x:t>U, В</x:t>
  </x:si>
  <x:si>
    <x:t>d1_14_4</x:t>
  </x:si>
  <x:si>
    <x:t>Вязкость</x:t>
  </x:si>
  <x:si>
    <x:t>d1_14_3</x:t>
  </x:si>
  <x:si>
    <x:t>Код лит_формы</x:t>
  </x:si>
  <x:si>
    <x:t>d2_15</x:t>
  </x:si>
  <x:si>
    <x:t>Концентрация</x:t>
  </x:si>
  <x:si>
    <x:t>D1_12</x:t>
  </x:si>
  <x:si>
    <x:t>Магн. поле</x:t>
  </x:si>
  <x:si>
    <x:t>s_17</x:t>
  </x:si>
  <x:si>
    <x:t>Масса навески, кг</x:t>
  </x:si>
  <x:si>
    <x:t>S_14_2</x:t>
  </x:si>
  <x:si>
    <x:t>Обьем ДЕ</x:t>
  </x:si>
  <x:si>
    <x:t>h1_15</x:t>
  </x:si>
  <x:si>
    <x:t>ОП А/К</x:t>
  </x:si>
  <x:si>
    <x:t>type4isp1</x:t>
  </x:si>
  <x:si>
    <x:t>Пауза</x:t>
  </x:si>
  <x:si>
    <x:t>d3_14_3</x:t>
  </x:si>
  <x:si>
    <x:t>Размеры ДЕ</x:t>
  </x:si>
  <x:si>
    <x:t>h_14_4_2</x:t>
  </x:si>
  <x:si>
    <x:t>Т арматуры, °С</x:t>
  </x:si>
  <x:si>
    <x:t>S_14_4_1</x:t>
  </x:si>
  <x:si>
    <x:t>Т материала, °С</x:t>
  </x:si>
  <x:si>
    <x:t>H_15</x:t>
  </x:si>
  <x:si>
    <x:t>Т по зонам, ° С</x:t>
  </x:si>
  <x:si>
    <x:t>H_14_3</x:t>
  </x:si>
  <x:si>
    <x:t>Т прессформы, °C</x:t>
  </x:si>
  <x:si>
    <x:t>B_14_3</x:t>
  </x:si>
  <x:si>
    <x:t>Т формы, ° С</x:t>
  </x:si>
  <x:si>
    <x:t>L1_14_1</x:t>
  </x:si>
  <x:si>
    <x:t>Т ц, ч</x:t>
  </x:si>
  <x:si>
    <x:t>D_14_2</x:t>
  </x:si>
  <x:si>
    <x:t>Т1, ° С</x:t>
  </x:si>
  <x:si>
    <x:t>l10</x:t>
  </x:si>
  <x:si>
    <x:t>Т2, ° С</x:t>
  </x:si>
  <x:si>
    <x:t>S_18</x:t>
  </x:si>
  <x:si>
    <x:t>Усилие рабочее</x:t>
  </x:si>
  <x:si>
    <x:t>l11</x:t>
  </x:si>
  <x:si>
    <x:t>Усилие расчетное</x:t>
  </x:si>
  <x:si>
    <x:t>type1isp1</x:t>
  </x:si>
  <x:si>
    <x:t>Фракция</x:t>
  </x:si>
  <x:si>
    <x:t>type6isp3</x:t>
  </x:si>
  <x:si>
    <x:t>Без Тшт.(не использовать)</x:t>
  </x:si>
  <x:si>
    <x:t>Классификатор параметров/Технология/Операции/Операции</x:t>
  </x:si>
  <x:si>
    <x:t>h3_14_3</x:t>
  </x:si>
  <x:si>
    <x:t>ДОК_ID</x:t>
  </x:si>
  <x:si>
    <x:t>d3_15</x:t>
  </x:si>
  <x:si>
    <x:t>Группа сложности ДСЕ</x:t>
  </x:si>
  <x:si>
    <x:t>L1, длина верхней шпильки [200;10000]</x:t>
  </x:si>
  <x:si>
    <x:t>Изол. бум. загл.</x:t>
  </x:si>
  <x:si>
    <x:t>L2, длина нижней шпильки</x:t>
  </x:si>
  <x:si>
    <x:t>Изол. бум. загл. Кол. мест</x:t>
  </x:si>
  <x:si>
    <x:t>L1, длина трубы</x:t>
  </x:si>
  <x:si>
    <x:t>Изол. бум., пленкой. Мест</x:t>
  </x:si>
  <x:si>
    <x:t>Высота основания</x:t>
  </x:si>
  <x:si>
    <x:t>Изол. бум., пленкой. Площадь</x:t>
  </x:si>
  <x:si>
    <x:t>Диаметр основания кольца</x:t>
  </x:si>
  <x:si>
    <x:t>Изол. лаком, фольгой</x:t>
  </x:si>
  <x:si>
    <x:t>Меньший диаметр кольца</x:t>
  </x:si>
  <x:si>
    <x:t>Изол. лаком, фольгой. Площадь</x:t>
  </x:si>
  <x:si>
    <x:t>Больший диаметр кольца</x:t>
  </x:si>
  <x:si>
    <x:t>Изол. обертк. конц. дет.</x:t>
  </x:si>
  <x:si>
    <x:t>Диаметр сечения кольца в верхней части</x:t>
  </x:si>
  <x:si>
    <x:t>Изол. обертк. конц. дет. Диам.</x:t>
  </x:si>
  <x:si>
    <x:t>Расстояние от центра кольца до основания</x:t>
  </x:si>
  <x:si>
    <x:t>Изол. обертк. конц. дет. Мест</x:t>
  </x:si>
  <x:si>
    <x:t>Радиус скругления под головкой</x:t>
  </x:si>
  <x:si>
    <x:t>Изол. смазк. и бум.</x:t>
  </x:si>
  <x:si>
    <x:t>Ширина кольца в месте сопряжения с основанием</x:t>
  </x:si>
  <x:si>
    <x:t>Изол. смазк. и бум. Площ. нар.</x:t>
  </x:si>
  <x:si>
    <x:t>Радиус перехода от кольца к основанию</x:t>
  </x:si>
  <x:si>
    <x:t>Изол. смазк. и бум. Площ.внутр</x:t>
  </x:si>
  <x:si>
    <x:t>H, высота бонки</x:t>
  </x:si>
  <x:si>
    <x:t>Изоляция бумагой, пленкой</x:t>
  </x:si>
  <x:si>
    <x:t>IspO</x:t>
  </x:si>
  <x:si>
    <x:t>Кол. слоев гр. наружн. пов.</x:t>
  </x:si>
  <x:si>
    <x:t>Диаметр стержня</x:t>
  </x:si>
  <x:si>
    <x:t>Кол-во кантовок</x:t>
  </x:si>
  <x:si>
    <x:t>PAR_HP</x:t>
  </x:si>
  <x:si>
    <x:t>Кол-во слоев гр. внутр. пов.</x:t>
  </x:si>
  <x:si>
    <x:t>PAR_DM</x:t>
  </x:si>
  <x:si>
    <x:t>Кол-во слоёв эм. внутр. пов.</x:t>
  </x:si>
  <x:si>
    <x:t>PAR_HF</x:t>
  </x:si>
  <x:si>
    <x:t>Кол-во слоёв эм. наружн. пов.</x:t>
  </x:si>
  <x:si>
    <x:t>PAR_M</x:t>
  </x:si>
  <x:si>
    <x:t>Монтаж внутр. анода</x:t>
  </x:si>
  <x:si>
    <x:t>PAR_C1</x:t>
  </x:si>
  <x:si>
    <x:t>Монтаж дополнит. анода</x:t>
  </x:si>
  <x:si>
    <x:t>PAR_GOST</x:t>
  </x:si>
  <x:si>
    <x:t>Площадь внутренних поверхн.</x:t>
  </x:si>
  <x:si>
    <x:t>groove_k7</x:t>
  </x:si>
  <x:si>
    <x:t>Площадь наружн. поверхн.</x:t>
  </x:si>
  <x:si>
    <x:t>groove7</x:t>
  </x:si>
  <x:si>
    <x:t>Площадь покрытия</x:t>
  </x:si>
  <x:si>
    <x:t>head7</x:t>
  </x:si>
  <x:si>
    <x:t>Толщина слоя покрытия, мкм</x:t>
  </x:si>
  <x:si>
    <x:t>f7</x:t>
  </x:si>
  <x:si>
    <x:t>Трафарет. Высота знаков</x:t>
  </x:si>
  <x:si>
    <x:t>groove_k1</x:t>
  </x:si>
  <x:si>
    <x:t>Трафарет. Кол. мест</x:t>
  </x:si>
  <x:si>
    <x:t>head5</x:t>
  </x:si>
  <x:si>
    <x:t>Трафарет. Площадь поля</x:t>
  </x:si>
  <x:si>
    <x:t>groove_6</x:t>
  </x:si>
  <x:si>
    <x:t>Трафарет. Число знаков</x:t>
  </x:si>
  <x:si>
    <x:t>head3</x:t>
  </x:si>
  <x:si>
    <x:t>D тока</x:t>
  </x:si>
  <x:si>
    <x:t>cut2</x:t>
  </x:si>
  <x:si>
    <x:t>t, С</x:t>
  </x:si>
  <x:si>
    <x:t>fillet3</x:t>
  </x:si>
  <x:si>
    <x:t>Версия без ТП</x:t>
  </x:si>
  <x:si>
    <x:t>Классификатор параметров/Технология/Технология</x:t>
  </x:si>
  <x:si>
    <x:t>groove5</x:t>
  </x:si>
  <x:si>
    <x:t>Комплектация сборки</x:t>
  </x:si>
  <x:si>
    <x:t>cut4</x:t>
  </x:si>
  <x:si>
    <x:t>Единица нормирования</x:t>
  </x:si>
  <x:si>
    <x:t>Классификатор параметров/Технология/ТТП/ТТП</x:t>
  </x:si>
  <x:si>
    <x:t>f6</x:t>
  </x:si>
  <x:si>
    <x:t>ТТП</x:t>
  </x:si>
  <x:si>
    <x:t>groove_k3</x:t>
  </x:si>
  <x:si>
    <x:t>Где хранится</x:t>
  </x:si>
  <x:si>
    <x:t>head2</x:t>
  </x:si>
  <x:si>
    <x:t>Нал. осн.</x:t>
  </x:si>
  <x:si>
    <x:t>head6</x:t>
  </x:si>
  <x:si>
    <x:t>Нал.черт.</x:t>
  </x:si>
  <x:si>
    <x:t>head1</x:t>
  </x:si>
  <x:si>
    <x:t>Оборудование</x:t>
  </x:si>
  <x:si>
    <x:t>c5</x:t>
  </x:si>
  <x:si>
    <x:t>Посл. дата ат.</x:t>
  </x:si>
  <x:si>
    <x:t>groove4</x:t>
  </x:si>
  <x:si>
    <x:t>Норма запаса</x:t>
  </x:si>
  <x:si>
    <x:t>Классификатор параметров/Учет движения инструмента/Учет движения инструмента</x:t>
  </x:si>
  <x:si>
    <x:t>c6</x:t>
  </x:si>
  <x:si>
    <x:t>Причина списания</x:t>
  </x:si>
  <x:si>
    <x:t>D_lunki</x:t>
  </x:si>
  <x:si>
    <x:t>Виды работ цеха</x:t>
  </x:si>
  <x:si>
    <x:t>Классификатор параметров/Цеха/Цеха</x:t>
  </x:si>
  <x:si>
    <x:t>groove2</x:t>
  </x:si>
  <x:si>
    <x:t>Исключение</x:t>
  </x:si>
  <x:si>
    <x:t>groove3</x:t>
  </x:si>
  <x:si>
    <x:t>f_lunki</x:t>
  </x:si>
  <x:si>
    <x:t>h_lunki</x:t>
  </x:si>
  <x:si>
    <x:t>groove_k2</x:t>
  </x:si>
  <x:si>
    <x:t>f8</x:t>
  </x:si>
  <x:si>
    <x:t>groove6</x:t>
  </x:si>
  <x:si>
    <x:t>distance</x:t>
  </x:si>
  <x:si>
    <x:t>groove1</x:t>
  </x:si>
  <x:si>
    <x:t>cut3</x:t>
  </x:si>
  <x:si>
    <x:t>head4</x:t>
  </x:si>
  <x:si>
    <x:t>f5</x:t>
  </x:si>
  <x:si>
    <x:t>c7</x:t>
  </x:si>
  <x:si>
    <x:t>Диаметр крестообразного шлица</x:t>
  </x:si>
  <x:si>
    <x:t>Номер крестообразного шлица</x:t>
  </x:si>
  <x:si>
    <x:t>Глубина крестообразного шлица</x:t>
  </x:si>
  <x:si>
    <x:t>Высота потайной части головки</x:t>
  </x:si>
  <x:si>
    <x:t>Высота сферической части головки</x:t>
  </x:si>
  <x:si>
    <x:t>Радиус головки</x:t>
  </x:si>
  <x:si>
    <x:t>Глубина углубления под ключ</x:t>
  </x:si>
  <x:si>
    <x:t>Высота буртика</x:t>
  </x:si>
  <x:si>
    <x:t>Диаметр буртика</x:t>
  </x:si>
  <x:si>
    <x:t>Высота головки с буртиком</x:t>
  </x:si>
  <x:si>
    <x:t>Расстояние от опорной поверхности до лыски</x:t>
  </x:si>
  <x:si>
    <x:t>Ширина канавки</x:t>
  </x:si>
  <x:si>
    <x:t>Радиус канавки</x:t>
  </x:si>
  <x:si>
    <x:t>Диаметр отверстия в головке</x:t>
  </x:si>
  <x:si>
    <x:t>PAR_HC</x:t>
  </x:si>
  <x:si>
    <x:t>PAR_R2</x:t>
  </x:si>
  <x:si>
    <x:t>PAR_is14579</x:t>
  </x:si>
  <x:si>
    <x:t>PAR_btrc</x:t>
  </x:si>
  <x:si>
    <x:t>PAR_r1rc</x:t>
  </x:si>
  <x:si>
    <x:t>PAR_rrc</x:t>
  </x:si>
  <x:si>
    <x:t>PAR_erc</x:t>
  </x:si>
  <x:si>
    <x:t>PAR_frc</x:t>
  </x:si>
  <x:si>
    <x:t>PAR_hrc</x:t>
  </x:si>
  <x:si>
    <x:t>PAR_arc</x:t>
  </x:si>
  <x:si>
    <x:t>PAR_SHLIC_ISP</x:t>
  </x:si>
  <x:si>
    <x:t>PAR_NOF</x:t>
  </x:si>
  <x:si>
    <x:t>PAR_grc</x:t>
  </x:si>
  <x:si>
    <x:t>PAR_brc</x:t>
  </x:si>
  <x:si>
    <x:t>PAR_irc</x:t>
  </x:si>
  <x:si>
    <x:t>PAR_t1rc</x:t>
  </x:si>
  <x:si>
    <x:t>Номинальный диаметр стержня</x:t>
  </x:si>
  <x:si>
    <x:t>PAR_g2</x:t>
  </x:si>
  <x:si>
    <x:t>PAR_rz</x:t>
  </x:si>
  <x:si>
    <x:t>PAR_dg2</x:t>
  </x:si>
  <x:si>
    <x:t>PAR_g1</x:t>
  </x:si>
  <x:si>
    <x:t>PAR_dg1</x:t>
  </x:si>
  <x:si>
    <x:t>IspK</x:t>
  </x:si>
  <x:si>
    <x:t>dg1</x:t>
  </x:si>
  <x:si>
    <x:t>dg2</x:t>
  </x:si>
  <x:si>
    <x:t>Isp_skr</x:t>
  </x:si>
  <x:si>
    <x:t>ds</x:t>
  </x:si>
  <x:si>
    <x:t>dk, диаметр головки</x:t>
  </x:si>
  <x:si>
    <x:t>t, глубина шлица</x:t>
  </x:si>
  <x:si>
    <x:t>PAR_x</x:t>
  </x:si>
  <x:si>
    <x:t>PAR_HEAD_ISP</x:t>
  </x:si>
  <x:si>
    <x:t>PAR_rf</x:t>
  </x:si>
  <x:si>
    <x:t>rf</x:t>
  </x:si>
  <x:si>
    <x:t>Slot</x:t>
  </x:si>
  <x:si>
    <x:t>TypeZ</x:t>
  </x:si>
  <x:si>
    <x:t>TypeH</x:t>
  </x:si>
  <x:si>
    <x:t>rf, радиус сферы головки</x:t>
  </x:si>
  <x:si>
    <x:t>n, ширина шлица</x:t>
  </x:si>
  <x:si>
    <x:t>PAR_v</x:t>
  </x:si>
  <x:si>
    <x:t>PAR_dh</x:t>
  </x:si>
  <x:si>
    <x:t>No. шлица</x:t>
  </x:si>
  <x:si>
    <x:t>rf, радиус сферической части головки</x:t>
  </x:si>
  <x:si>
    <x:t>m, диаметр крестообразного шлица</x:t>
  </x:si>
  <x:si>
    <x:t>Type H</x:t>
  </x:si>
  <x:si>
    <x:t>Type Z</x:t>
  </x:si>
  <x:si>
    <x:t>PAR_slot</x:t>
  </x:si>
  <x:si>
    <x:t>PAR_zp</x:t>
  </x:si>
  <x:si>
    <x:t>PAR_R4</x:t>
  </x:si>
  <x:si>
    <x:t>PAR_dg</x:t>
  </x:si>
  <x:si>
    <x:t>PAR_Rifl</x:t>
  </x:si>
  <x:si>
    <x:t>PAR_StepRifl</x:t>
  </x:si>
  <x:si>
    <x:t>dkr</x:t>
  </x:si>
  <x:si>
    <x:t>Isp21335</x:t>
  </x:si>
  <x:si>
    <x:t>Ispkan</x:t>
  </x:si>
  <x:si>
    <x:t>dkc</x:t>
  </x:si>
  <x:si>
    <x:t>z2</x:t>
  </x:si>
  <x:si>
    <x:t>Isp21334</x:t>
  </x:si>
  <x:si>
    <x:t>Isp21333</x:t>
  </x:si>
  <x:si>
    <x:t>Isp21337</x:t>
  </x:si>
  <x:si>
    <x:t>Isp21336</x:t>
  </x:si>
  <x:si>
    <x:t>Ispkon</x:t>
  </x:si>
  <x:si>
    <x:t>Isp31_32_35</x:t>
  </x:si>
  <x:si>
    <x:t>Isp21332</x:t>
  </x:si>
  <x:si>
    <x:t>Диаметр вершины конуса на конце</x:t>
  </x:si>
  <x:si>
    <x:t>Диаметр засверловки конца</x:t>
  </x:si>
  <x:si>
    <x:t>PAR_d1m</x:t>
  </x:si>
  <x:si>
    <x:t>PAR_p1</x:t>
  </x:si>
  <x:si>
    <x:t>PAR_p2</x:t>
  </x:si>
  <x:si>
    <x:t>PAR_hf1</x:t>
  </x:si>
  <x:si>
    <x:t>PAR_GOLOVKA_ISP</x:t>
  </x:si>
  <x:si>
    <x:t>PAR_TA</x:t>
  </x:si>
  <x:si>
    <x:t>PAR_y</x:t>
  </x:si>
  <x:si>
    <x:t>PAR_LG</x:t>
  </x:si>
  <x:si>
    <x:t>PAR_TypeR_d</x:t>
  </x:si>
  <x:si>
    <x:t>PAR_Am_</x:t>
  </x:si>
  <x:si>
    <x:t>PAR_DE</x:t>
  </x:si>
  <x:si>
    <x:t>PAR_KONEC_ISP</x:t>
  </x:si>
  <x:si>
    <x:t>y</x:t>
  </x:si>
  <x:si>
    <x:t>tapping_R</x:t>
  </x:si>
  <x:si>
    <x:t>tapping_F</x:t>
  </x:si>
  <x:si>
    <x:t>tapping_C</x:t>
  </x:si>
  <x:si>
    <x:t>rt</x:t>
  </x:si>
  <x:si>
    <x:t>PAR_alfaleft</x:t>
  </x:si>
  <x:si>
    <x:t>ald</x:t>
  </x:si>
  <x:si>
    <x:t>al</x:t>
  </x:si>
  <x:si>
    <x:t>rz</x:t>
  </x:si>
  <x:si>
    <x:t>alb</x:t>
  </x:si>
  <x:si>
    <x:t>rp</x:t>
  </x:si>
  <x:si>
    <x:t>PAR_hatchShag</x:t>
  </x:si>
  <x:si>
    <x:t>PAR_Z</x:t>
  </x:si>
  <x:si>
    <x:t>Rs</x:t>
  </x:si>
  <x:si>
    <x:t>r0</x:t>
  </x:si>
  <x:si>
    <x:t>PAR_z2</x:t>
  </x:si>
  <x:si>
    <x:t>PAR_de</x:t>
  </x:si>
  <x:si>
    <x:t>Rs1</x:t>
  </x:si>
  <x:si>
    <x:t>ald1</x:t>
  </x:si>
  <x:si>
    <x:t>Высота сферы</x:t>
  </x:si>
  <x:si>
    <x:t xml:space="preserve">PAR_d2 </x:t>
  </x:si>
  <x:si>
    <x:t>z3</x:t>
  </x:si>
  <x:si>
    <x:t>df, диаметр торца</x:t>
  </x:si>
  <x:si>
    <x:t>ISO</x:t>
  </x:si>
  <x:si>
    <x:t>niu</x:t>
  </x:si>
  <x:si>
    <x:t>gamma</x:t>
  </x:si>
  <x:si>
    <x:t>slot</x:t>
  </x:si>
  <x:si>
    <x:t>flat_point</x:t>
  </x:si>
  <x:si>
    <x:t>dog_point</x:t>
  </x:si>
  <x:si>
    <x:t>cone_point</x:t>
  </x:si>
  <x:si>
    <x:t>cup_point</x:t>
  </x:si>
  <x:si>
    <x:t>hex</x:t>
  </x:si>
  <x:si>
    <x:t>Глубина отверстия</x:t>
  </x:si>
  <x:si>
    <x:t>Высота под ключ</x:t>
  </x:si>
  <x:si>
    <x:t>PAR_G1</x:t>
  </x:si>
  <x:si>
    <x:t>PAR_G2</x:t>
  </x:si>
  <x:si>
    <x:t>Dr</x:t>
  </x:si>
  <x:si>
    <x:t>fo</x:t>
  </x:si>
  <x:si>
    <x:t>foc1</x:t>
  </x:si>
  <x:si>
    <x:t>foc2</x:t>
  </x:si>
  <x:si>
    <x:t>Высота гайки</x:t>
  </x:si>
  <x:si>
    <x:t>hatchShag</x:t>
  </x:si>
  <x:si>
    <x:t xml:space="preserve">Detail_level </x:t>
  </x:si>
  <x:si>
    <x:t>PAR_DN</x:t>
  </x:si>
  <x:si>
    <x:t>thfAl</x:t>
  </x:si>
  <x:si>
    <x:t>fcr2</x:t>
  </x:si>
  <x:si>
    <x:t>fcr1</x:t>
  </x:si>
  <x:si>
    <x:t>thDex</x:t>
  </x:si>
  <x:si>
    <x:t>fc2</x:t>
  </x:si>
  <x:si>
    <x:t>slotH</x:t>
  </x:si>
  <x:si>
    <x:t>tDin</x:t>
  </x:si>
  <x:si>
    <x:t>slotB</x:t>
  </x:si>
  <x:si>
    <x:t>Число шлицев</x:t>
  </x:si>
  <x:si>
    <x:t>da</x:t>
  </x:si>
  <x:si>
    <x:t>f2c1</x:t>
  </x:si>
  <x:si>
    <x:t>slotN</x:t>
  </x:si>
  <x:si>
    <x:t>f1c2</x:t>
  </x:si>
  <x:si>
    <x:t>f2c2</x:t>
  </x:si>
  <x:si>
    <x:t>PAR_DHOLE</x:t>
  </x:si>
  <x:si>
    <x:t>PAR_HHOLE</x:t>
  </x:si>
  <x:si>
    <x:t>apac</x:t>
  </x:si>
  <x:si>
    <x:t>apN</x:t>
  </x:si>
  <x:si>
    <x:t>apd</x:t>
  </x:si>
  <x:si>
    <x:t>aph1</x:t>
  </x:si>
  <x:si>
    <x:t>aph</x:t>
  </x:si>
  <x:si>
    <x:t>f1c1</x:t>
  </x:si>
  <x:si>
    <x:t>thDin</x:t>
  </x:si>
  <x:si>
    <x:t>apc</x:t>
  </x:si>
  <x:si>
    <x:t>apD</x:t>
  </x:si>
  <x:si>
    <x:t>PAR_Kn</x:t>
  </x:si>
  <x:si>
    <x:t>Dhole</x:t>
  </x:si>
  <x:si>
    <x:t>Hhole</x:t>
  </x:si>
  <x:si>
    <x:t>cut</x:t>
  </x:si>
  <x:si>
    <x:t>num_slot</x:t>
  </x:si>
  <x:si>
    <x:t>Расстояние от опорной плоскости до основания прорези или кор</x:t>
  </x:si>
  <x:si>
    <x:t>Ширина прорези</x:t>
  </x:si>
  <x:si>
    <x:t>Диаметр коронки</x:t>
  </x:si>
  <x:si>
    <x:t>PAR_dw</x:t>
  </x:si>
  <x:si>
    <x:t>Предел текучести болта</x:t>
  </x:si>
  <x:si>
    <x:t>m, высота гайки</x:t>
  </x:si>
  <x:si>
    <x:t>nSlots</x:t>
  </x:si>
  <x:si>
    <x:t>r1pt</x:t>
  </x:si>
  <x:si>
    <x:t>collar</x:t>
  </x:si>
  <x:si>
    <x:t>de</x:t>
  </x:si>
  <x:si>
    <x:t>prev_torque1</x:t>
  </x:si>
  <x:si>
    <x:t>prev_torque3</x:t>
  </x:si>
  <x:si>
    <x:t>prev_torque2</x:t>
  </x:si>
  <x:si>
    <x:t>h, полная высота гайки</x:t>
  </x:si>
  <x:si>
    <x:t>h, высота гайки</x:t>
  </x:si>
  <x:si>
    <x:t>PAR_g</x:t>
  </x:si>
  <x:si>
    <x:t>c, высота фланца</x:t>
  </x:si>
  <x:si>
    <x:t>Толщина ушка в верхней части</x:t>
  </x:si>
  <x:si>
    <x:t>Расстояние между крайними точками ушек</x:t>
  </x:si>
  <x:si>
    <x:t>Радиус ушка</x:t>
  </x:si>
  <x:si>
    <x:t>Диаметр верхней части основания</x:t>
  </x:si>
  <x:si>
    <x:t>Диаметр нижней части основания</x:t>
  </x:si>
  <x:si>
    <x:t>Толщина ушка в нижней части</x:t>
  </x:si>
  <x:si>
    <x:t>PAR_HM</x:t>
  </x:si>
  <x:si>
    <x:t>Ru</x:t>
  </x:si>
  <x:si>
    <x:t>YC_Uho</x:t>
  </x:si>
  <x:si>
    <x:t>fr</x:t>
  </x:si>
  <x:si>
    <x:t>XC_Uho</x:t>
  </x:si>
  <x:si>
    <x:t>Длина гвоздя l</x:t>
  </x:si>
  <x:si>
    <x:t>Диаметр стержня d</x:t>
  </x:si>
  <x:si>
    <x:t>PAR_ang</x:t>
  </x:si>
  <x:si>
    <x:t>NRH</x:t>
  </x:si>
  <x:si>
    <x:t>NOpr</x:t>
  </x:si>
  <x:si>
    <x:t>NOp</x:t>
  </x:si>
  <x:si>
    <x:t>NOsg</x:t>
  </x:si>
  <x:si>
    <x:t>NOf</x:t>
  </x:si>
  <x:si>
    <x:t>D, диаметр головки</x:t>
  </x:si>
  <x:si>
    <x:t>m, высота конуса</x:t>
  </x:si>
  <x:si>
    <x:t>n, длина шейки</x:t>
  </x:si>
  <x:si>
    <x:t>h, высота квадратной головки</x:t>
  </x:si>
  <x:si>
    <x:t>H, высота головки</x:t>
  </x:si>
  <x:si>
    <x:t>R, радиус закругления шейки под квадратной головкой</x:t>
  </x:si>
  <x:si>
    <x:t>d1, диаметр шейки</x:t>
  </x:si>
  <x:si>
    <x:t>HAS_HEAD</x:t>
  </x:si>
  <x:si>
    <x:t>IspSB</x:t>
  </x:si>
  <x:si>
    <x:t>IspPP</x:t>
  </x:si>
  <x:si>
    <x:t>d, диаметр стержня</x:t>
  </x:si>
  <x:si>
    <x:t>L, длина заклепки</x:t>
  </x:si>
  <x:si>
    <x:t>R, радиус сферы</x:t>
  </x:si>
  <x:si>
    <x:t>PAR_alfW</x:t>
  </x:si>
  <x:si>
    <x:t>PAR_KindRaskl</x:t>
  </x:si>
  <x:si>
    <x:t>PAR_PW</x:t>
  </x:si>
  <x:si>
    <x:t>PAR_R_W</x:t>
  </x:si>
  <x:si>
    <x:t>PAR_D_W</x:t>
  </x:si>
  <x:si>
    <x:t>PAR_hW</x:t>
  </x:si>
  <x:si>
    <x:t>PAR_r1W</x:t>
  </x:si>
  <x:si>
    <x:t>PAR_H_W</x:t>
  </x:si>
  <x:si>
    <x:t>PAR_IsRaskl</x:t>
  </x:si>
  <x:si>
    <x:t>Isp_pot</x:t>
  </x:si>
  <x:si>
    <x:t>Isp_pk</x:t>
  </x:si>
  <x:si>
    <x:t>Isp_b</x:t>
  </x:si>
  <x:si>
    <x:t>D_vt</x:t>
  </x:si>
  <x:si>
    <x:t>Isp_pp</x:t>
  </x:si>
  <x:si>
    <x:t>Y_vt</x:t>
  </x:si>
  <x:si>
    <x:t>Isp_pl</x:t>
  </x:si>
  <x:si>
    <x:t>Isp_sr</x:t>
  </x:si>
  <x:si>
    <x:t>Rs_vt</x:t>
  </x:si>
  <x:si>
    <x:t>h, высота сферы</x:t>
  </x:si>
  <x:si>
    <x:t>r1, радиус скругления головки</x:t>
  </x:si>
  <x:si>
    <x:t>r, радиус сферы</x:t>
  </x:si>
  <x:si>
    <x:t>r, радиус скругления головки</x:t>
  </x:si>
  <x:si>
    <x:t>PAR_Dr_</x:t>
  </x:si>
  <x:si>
    <x:t>RIVETED</x:t>
  </x:si>
  <x:si>
    <x:t>IspR</x:t>
  </x:si>
  <x:si>
    <x:t>Dpl</x:t>
  </x:si>
  <x:si>
    <x:t>IspSb</x:t>
  </x:si>
  <x:si>
    <x:t>Isp0</x:t>
  </x:si>
  <x:si>
    <x:t>IspPt</x:t>
  </x:si>
  <x:si>
    <x:t>Dvt</x:t>
  </x:si>
  <x:si>
    <x:t>IspSV</x:t>
  </x:si>
  <x:si>
    <x:t>d, номинальный диаметр</x:t>
  </x:si>
  <x:si>
    <x:t>P, длина сердечника</x:t>
  </x:si>
  <x:si>
    <x:t>dm, диаметр сердечника</x:t>
  </x:si>
  <x:si>
    <x:t>PAR_dm</x:t>
  </x:si>
  <x:si>
    <x:t>PAR_Rivet</x:t>
  </x:si>
  <x:si>
    <x:t>protr_head</x:t>
  </x:si>
  <x:si>
    <x:t>csunk_head</x:t>
  </x:si>
  <x:si>
    <x:t>open_end</x:t>
  </x:si>
  <x:si>
    <x:t>dm</x:t>
  </x:si>
  <x:si>
    <x:t>riveted</x:t>
  </x:si>
  <x:si>
    <x:t>h, длина конусной части стержня</x:t>
  </x:si>
  <x:si>
    <x:t>PAR_Dg</x:t>
  </x:si>
  <x:si>
    <x:t>Dvn</x:t>
  </x:si>
  <x:si>
    <x:t>Диаметр крепежной детали</x:t>
  </x:si>
  <x:si>
    <x:t>Толщина шайбы</x:t>
  </x:si>
  <x:si>
    <x:t>d, диаметр крепежной детали</x:t>
  </x:si>
  <x:si>
    <x:t>h, толщина шайбы</x:t>
  </x:si>
  <x:si>
    <x:t>Толщина по оси</x:t>
  </x:si>
  <x:si>
    <x:t>Число зубьев</x:t>
  </x:si>
  <x:si>
    <x:t>Разводка зубьев</x:t>
  </x:si>
  <x:si>
    <x:t>Диаметр по загибу зубьев</x:t>
  </x:si>
  <x:si>
    <x:t>Толщина листа</x:t>
  </x:si>
  <x:si>
    <x:t>MODE</x:t>
  </x:si>
  <x:si>
    <x:t>Par_d1</x:t>
  </x:si>
  <x:si>
    <x:t>Par_d</x:t>
  </x:si>
  <x:si>
    <x:t>PAR_DV</x:t>
  </x:si>
  <x:si>
    <x:t>PAR_DOKR</x:t>
  </x:si>
  <x:si>
    <x:t>PAR_ISPOL</x:t>
  </x:si>
  <x:si>
    <x:t>Ширина лапки</x:t>
  </x:si>
  <x:si>
    <x:t>Размер загиба внутренней лапки</x:t>
  </x:si>
  <x:si>
    <x:t>Расстояние между внутренней лапкой и диаметрально противопол</x:t>
  </x:si>
  <x:si>
    <x:t>PAR_PERF12</x:t>
  </x:si>
  <x:si>
    <x:t>hg</x:t>
  </x:si>
  <x:si>
    <x:t>Isp_sb</x:t>
  </x:si>
  <x:si>
    <x:t>mg</x:t>
  </x:si>
  <x:si>
    <x:t>r1_vn</x:t>
  </x:si>
  <x:si>
    <x:t>fisp2</x:t>
  </x:si>
  <x:si>
    <x:t>fisp1</x:t>
  </x:si>
  <x:si>
    <x:t>Ширина кольца</x:t>
  </x:si>
  <x:si>
    <x:t>Fixed</x:t>
  </x:si>
  <x:si>
    <x:t>Detail_level</x:t>
  </x:si>
  <x:si>
    <x:t>Номинальный диаметр резьбы болта</x:t>
  </x:si>
  <x:si>
    <x:t>b, поперечное сечение</x:t>
  </x:si>
  <x:si>
    <x:t>Ширина лапки с вырезом</x:t>
  </x:si>
  <x:si>
    <x:t>Ширина лапки (носка)</x:t>
  </x:si>
  <x:si>
    <x:t>Длина лапки с вырезом</x:t>
  </x:si>
  <x:si>
    <x:t>Длина лапки (носка)</x:t>
  </x:si>
  <x:si>
    <x:t>PAR_STYLE</x:t>
  </x:si>
  <x:si>
    <x:t>PAR_GNEZDO</x:t>
  </x:si>
  <x:si>
    <x:t>WASHER_TYPE</x:t>
  </x:si>
  <x:si>
    <x:t>PAR_GAYKA</x:t>
  </x:si>
  <x:si>
    <x:t>PAR_R3</x:t>
  </x:si>
  <x:si>
    <x:t>withoutlocking</x:t>
  </x:si>
  <x:si>
    <x:t>oneface</x:t>
  </x:si>
  <x:si>
    <x:t>twofaces</x:t>
  </x:si>
  <x:si>
    <x:t>S_05</x:t>
  </x:si>
  <x:si>
    <x:t>PR</x:t>
  </x:si>
  <x:si>
    <x:t>Lok</x:t>
  </x:si>
  <x:si>
    <x:t>Uslov3</x:t>
  </x:si>
  <x:si>
    <x:t>Uslov2</x:t>
  </x:si>
  <x:si>
    <x:t>Uslov1</x:t>
  </x:si>
  <x:si>
    <x:t>Расстояние от оси отверстия до загиба носка</x:t>
  </x:si>
  <x:si>
    <x:t>FixMode</x:t>
  </x:si>
  <x:si>
    <x:t>D_gk</x:t>
  </x:si>
  <x:si>
    <x:t>S_kl</x:t>
  </x:si>
  <x:si>
    <x:t>gib_v1</x:t>
  </x:si>
  <x:si>
    <x:t>gib2</x:t>
  </x:si>
  <x:si>
    <x:t>isp2_no_gib</x:t>
  </x:si>
  <x:si>
    <x:t>gib2_isp2</x:t>
  </x:si>
  <x:si>
    <x:t>gib_isp1</x:t>
  </x:si>
  <x:si>
    <x:t>Шаг резьбы (ввинчиваемый конец)</x:t>
  </x:si>
  <x:si>
    <x:t>Шаг резьбы (гаечный конец)</x:t>
  </x:si>
  <x:si>
    <x:t>Длина шплинта</x:t>
  </x:si>
  <x:si>
    <x:t>Условный диаметр шплинта</x:t>
  </x:si>
  <x:si>
    <x:t>l2z</x:t>
  </x:si>
  <x:si>
    <x:t>Par_m</x:t>
  </x:si>
  <x:si>
    <x:t>lsh</x:t>
  </x:si>
  <x:si>
    <x:t>LZ</x:t>
  </x:si>
  <x:si>
    <x:t>l1z</x:t>
  </x:si>
  <x:si>
    <x:t>rb</x:t>
  </x:si>
  <x:si>
    <x:t>hfu</x:t>
  </x:si>
  <x:si>
    <x:t>Gib_mode</x:t>
  </x:si>
  <x:si>
    <x:t>Диаметр штифта</x:t>
  </x:si>
  <x:si>
    <x:t>Длина штифта</x:t>
  </x:si>
  <x:si>
    <x:t>Длина прорези</x:t>
  </x:si>
  <x:si>
    <x:t>f31</x:t>
  </x:si>
  <x:si>
    <x:t>f41</x:t>
  </x:si>
  <x:si>
    <x:t>PAR_ANGLE</x:t>
  </x:si>
  <x:si>
    <x:t>Dthr</x:t>
  </x:si>
  <x:si>
    <x:t>Длина цапфы</x:t>
  </x:si>
  <x:si>
    <x:t>PAR_Z3</x:t>
  </x:si>
  <x:si>
    <x:t>dp1</x:t>
  </x:si>
  <x:si>
    <x:t>Диаметр по насечкам</x:t>
  </x:si>
  <x:si>
    <x:t>PAR_ISO</x:t>
  </x:si>
  <x:si>
    <x:t>Длина направляющего конца</x:t>
  </x:si>
  <x:si>
    <x:t>PAR_C2</x:t>
  </x:si>
  <x:si>
    <x:t>d, диаметр штифта</x:t>
  </x:si>
  <x:si>
    <x:t>d2, диаметр по насечкам</x:t>
  </x:si>
  <x:si>
    <x:t>radius</x:t>
  </x:si>
  <x:si>
    <x:t>dist1</x:t>
  </x:si>
  <x:si>
    <x:t>gorge</x:t>
  </x:si>
  <x:si>
    <x:t>r, радиус головки</x:t>
  </x:si>
  <x:si>
    <x:t>type_b</x:t>
  </x:si>
  <x:si>
    <x:t>type_a</x:t>
  </x:si>
  <x:si>
    <x:t>round_head</x:t>
  </x:si>
  <x:si>
    <x:t>count_head</x:t>
  </x:si>
  <x:si>
    <x:t>Ширина сечения перпендикулярно лыске</x:t>
  </x:si>
  <x:si>
    <x:t>cp</x:t>
  </x:si>
  <x:si>
    <x:t>Длина шурупа</x:t>
  </x:si>
  <x:si>
    <x:t>r4</x:t>
  </x:si>
  <x:si>
    <x:t>fillet4</x:t>
  </x:si>
  <x:si>
    <x:t>PAR_Kw</x:t>
  </x:si>
  <x:si>
    <x:t>PAR_Dw</x:t>
  </x:si>
  <x:si>
    <x:t>Dheadhole</x:t>
  </x:si>
  <x:si>
    <x:t>Lheadhole</x:t>
  </x:si>
  <x:si>
    <x:t>Groove6Flag</x:t>
  </x:si>
  <x:si>
    <x:t>LtoGroove</x:t>
  </x:si>
  <x:si>
    <x:t>head1a</x:t>
  </x:si>
  <x:si>
    <x:t>groove1a</x:t>
  </x:si>
  <x:si>
    <x:t>HeadHoleFlag1</x:t>
  </x:si>
  <x:si>
    <x:t>HeadHoleFlag2</x:t>
  </x:si>
  <x:si>
    <x:t>Hheadhole</x:t>
  </x:si>
  <x:si>
    <x:t>groove8</x:t>
  </x:si>
  <x:si>
    <x:t>groove_k4</x:t>
  </x:si>
  <x:si>
    <x:t>l_podg</x:t>
  </x:si>
  <x:si>
    <x:t>r_podg</x:t>
  </x:si>
  <x:si>
    <x:t>podg_flag</x:t>
  </x:si>
  <x:si>
    <x:t>Новый атрибут</x:t>
  </x:si>
  <x:si>
    <x:t>HeadAngle</x:t>
  </x:si>
  <x:si>
    <x:t>HeadHoleFlag</x:t>
  </x:si>
  <x:si>
    <x:t>Lrodhole</x:t>
  </x:si>
  <x:si>
    <x:t>RodHoleFlag</x:t>
  </x:si>
  <x:si>
    <x:t>head4a</x:t>
  </x:si>
  <x:si>
    <x:t>Drodhole</x:t>
  </x:si>
  <x:si>
    <x:t>D_HOLE</x:t>
  </x:si>
  <x:si>
    <x:t>HOLE</x:t>
  </x:si>
  <x:si>
    <x:t>h_lyska</x:t>
  </x:si>
  <x:si>
    <x:t>L_HOLE</x:t>
  </x:si>
  <x:si>
    <x:t>C_HOLE</x:t>
  </x:si>
  <x:si>
    <x:t>Lyska</x:t>
  </x:si>
  <x:si>
    <x:t>Шаг внутренней резьбы</x:t>
  </x:si>
  <x:si>
    <x:t>h1, размер грани</x:t>
  </x:si>
  <x:si>
    <x:t>S, размер под ключ гайки</x:t>
  </x:si>
  <x:si>
    <x:t>PAR_sh</x:t>
  </x:si>
  <x:si>
    <x:t>PAR_Dh</x:t>
  </x:si>
  <x:si>
    <x:t>S_17</x:t>
  </x:si>
  <x:si>
    <x:t>Lrasch</x:t>
  </x:si>
  <x:si>
    <x:t>d0_17</x:t>
  </x:si>
  <x:si>
    <x:t>PAR_Dp2</x:t>
  </x:si>
  <x:si>
    <x:t>PAR_Hp</x:t>
  </x:si>
  <x:si>
    <x:t>PAR_Bp</x:t>
  </x:si>
  <x:si>
    <x:t>PAR_Sp</x:t>
  </x:si>
  <x:si>
    <x:t>PAR_Dp1</x:t>
  </x:si>
  <x:si>
    <x:t>PAR_Lf</x:t>
  </x:si>
  <x:si>
    <x:t>PAR_df4</x:t>
  </x:si>
  <x:si>
    <x:t>PAR_dt1</x:t>
  </x:si>
  <x:si>
    <x:t>PAR_lt6</x:t>
  </x:si>
  <x:si>
    <x:t>PAR_lf8</x:t>
  </x:si>
  <x:si>
    <x:t>PAR_lf7</x:t>
  </x:si>
  <x:si>
    <x:t>PAR_Hm</x:t>
  </x:si>
  <x:si>
    <x:t>PAR_Sf</x:t>
  </x:si>
  <x:si>
    <x:t>PAR_lt5</x:t>
  </x:si>
  <x:si>
    <x:t>PAR_lf0</x:t>
  </x:si>
  <x:si>
    <x:t>PAR_lt0</x:t>
  </x:si>
  <x:si>
    <x:t>PAR_df1</x:t>
  </x:si>
  <x:si>
    <x:t>PAR_Lt</x:t>
  </x:si>
  <x:si>
    <x:t>PAR_cm</x:t>
  </x:si>
  <x:si>
    <x:t>PAR_zt</x:t>
  </x:si>
  <x:si>
    <x:t>PAR_Hf</x:t>
  </x:si>
  <x:si>
    <x:t>PAR_zf</x:t>
  </x:si>
  <x:si>
    <x:t>L1, длина верхней шпильки [400;10000]</x:t>
  </x:si>
  <x:si>
    <x:t>L, длина болта [600;10000]</x:t>
  </x:si>
  <x:si>
    <x:t>PAR_ssv</x:t>
  </x:si>
  <x:si>
    <x:t>PAR_hvtl</x:t>
  </x:si>
  <x:si>
    <x:t>PAR_llt</x:t>
  </x:si>
  <x:si>
    <x:t>PAR_hlt</x:t>
  </x:si>
  <x:si>
    <x:t>PAR_str</x:t>
  </x:si>
  <x:si>
    <x:t>PAR_Bst</x:t>
  </x:si>
  <x:si>
    <x:t>PAR_dlt2</x:t>
  </x:si>
  <x:si>
    <x:t>PAR_Dtr</x:t>
  </x:si>
  <x:si>
    <x:t>PAR_hlt1</x:t>
  </x:si>
  <x:si>
    <x:t>PAR_Rlt</x:t>
  </x:si>
  <x:si>
    <x:t>PAR_hlt2</x:t>
  </x:si>
  <x:si>
    <x:t>PAR_dlt3</x:t>
  </x:si>
  <x:si>
    <x:t>PAR_Ltr</x:t>
  </x:si>
  <x:si>
    <x:t>PAR_hsv</x:t>
  </x:si>
  <x:si>
    <x:t>PAR_Hsv_</x:t>
  </x:si>
  <x:si>
    <x:t>PAR_hlt3</x:t>
  </x:si>
  <x:si>
    <x:t>PAR_Blt</x:t>
  </x:si>
  <x:si>
    <x:t>PAR_Sst</x:t>
  </x:si>
  <x:si>
    <x:t>PAR_Dvtl</x:t>
  </x:si>
  <x:si>
    <x:t>PAR_Hlt_</x:t>
  </x:si>
  <x:si>
    <x:t>PAR_Bsv</x:t>
  </x:si>
  <x:si>
    <x:t>s_tr</x:t>
  </x:si>
  <x:si>
    <x:t>L1_tr</x:t>
  </x:si>
  <x:si>
    <x:t>h_3</x:t>
  </x:si>
  <x:si>
    <x:t>d5_3</x:t>
  </x:si>
  <x:si>
    <x:t>s_4</x:t>
  </x:si>
  <x:si>
    <x:t>B_4</x:t>
  </x:si>
  <x:si>
    <x:t>d1_3</x:t>
  </x:si>
  <x:si>
    <x:t>d2_4</x:t>
  </x:si>
  <x:si>
    <x:t>H_3</x:t>
  </x:si>
  <x:si>
    <x:t>d2_3</x:t>
  </x:si>
  <x:si>
    <x:t>D_4</x:t>
  </x:si>
  <x:si>
    <x:t>h2_3</x:t>
  </x:si>
  <x:si>
    <x:t>B_3</x:t>
  </x:si>
  <x:si>
    <x:t>H_4</x:t>
  </x:si>
  <x:si>
    <x:t>S_4</x:t>
  </x:si>
  <x:si>
    <x:t>d1_4</x:t>
  </x:si>
  <x:si>
    <x:t>d4_3</x:t>
  </x:si>
  <x:si>
    <x:t>h1_3</x:t>
  </x:si>
  <x:si>
    <x:t>h_4</x:t>
  </x:si>
  <x:si>
    <x:t>d3_3</x:t>
  </x:si>
  <x:si>
    <x:t>PAR_Hvt_</x:t>
  </x:si>
  <x:si>
    <x:t>PAR_hcn5</x:t>
  </x:si>
  <x:si>
    <x:t>PAR_Dvt</x:t>
  </x:si>
  <x:si>
    <x:t>PAR_hcn4</x:t>
  </x:si>
  <x:si>
    <x:t>PAR_hcn3</x:t>
  </x:si>
  <x:si>
    <x:t>PAR_Rcn</x:t>
  </x:si>
  <x:si>
    <x:t>PAR_hcn</x:t>
  </x:si>
  <x:si>
    <x:t>PAR_hcn2</x:t>
  </x:si>
  <x:si>
    <x:t>PAR_dcn3</x:t>
  </x:si>
  <x:si>
    <x:t>PAR_hcn1</x:t>
  </x:si>
  <x:si>
    <x:t>PAR_hvt</x:t>
  </x:si>
  <x:si>
    <x:t>PAR_Dcn</x:t>
  </x:si>
  <x:si>
    <x:t>PAR_dcn2</x:t>
  </x:si>
  <x:si>
    <x:t>PAR_dcn1</x:t>
  </x:si>
  <x:si>
    <x:t>PAR_Hcn_</x:t>
  </x:si>
  <x:si>
    <x:t>A, расстояние до края детали [5,5;38]</x:t>
  </x:si>
  <x:si>
    <x:t>Размер контруемой детали [1;270]</x:t>
  </x:si>
  <x:si>
    <x:t>h, высота шпонки</x:t>
  </x:si>
  <x:si>
    <x:t>For shaft diameter [3;38]</x:t>
  </x:si>
  <x:si>
    <x:t>b, ширина шпонки</x:t>
  </x:si>
  <x:si>
    <x:t>d2, диаметр</x:t>
  </x:si>
  <x:si>
    <x:t>niz</x:t>
  </x:si>
  <x:si>
    <x:t>B, высота втулки</x:t>
  </x:si>
  <x:si>
    <x:t>b1, ширина канавки</x:t>
  </x:si>
  <x:si>
    <x:t>D, диаметр канавки</x:t>
  </x:si>
  <x:si>
    <x:t>b, ширина канавки</x:t>
  </x:si>
  <x:si>
    <x:t>d, диаметр вала</x:t>
  </x:si>
  <x:si>
    <x:t>Допускаемая осевая нагрузка, кН</x:t>
  </x:si>
  <x:si>
    <x:t>b, ширина кольца</x:t>
  </x:si>
  <x:si>
    <x:t>d2, внутренний диаметр кольца</x:t>
  </x:si>
  <x:si>
    <x:t>l, ширина прорези</x:t>
  </x:si>
  <x:si>
    <x:t>s, толщина кольца</x:t>
  </x:si>
  <x:si>
    <x:t>PAR_Detail</x:t>
  </x:si>
  <x:si>
    <x:t>PAR_View</x:t>
  </x:si>
  <x:si>
    <x:t>PAR_Ispol1</x:t>
  </x:si>
  <x:si>
    <x:t>PAR_Ispol2</x:t>
  </x:si>
  <x:si>
    <x:t>g1</x:t>
  </x:si>
  <x:si>
    <x:t>d2, наружный диаметр кольца</x:t>
  </x:si>
  <x:si>
    <x:t>r2, радиус скругления</x:t>
  </x:si>
  <x:si>
    <x:t>e, эксцентриситет</x:t>
  </x:si>
  <x:si>
    <x:t>r1, радиус скругления</x:t>
  </x:si>
  <x:si>
    <x:t>a, высота кромки</x:t>
  </x:si>
  <x:si>
    <x:t>d3, наружный диаметр кольца</x:t>
  </x:si>
  <x:si>
    <x:t>PAR_Ispoln</x:t>
  </x:si>
  <x:si>
    <x:t>Isp2_1</x:t>
  </x:si>
  <x:si>
    <x:t>Isp2_2</x:t>
  </x:si>
  <x:si>
    <x:t>D, диаметр вписанной окружности</x:t>
  </x:si>
  <x:si>
    <x:t>d3, внутренний диаметр кольца</x:t>
  </x:si>
  <x:si>
    <x:t>Isp_170</x:t>
  </x:si>
  <x:si>
    <x:t>Серия диаметров</x:t>
  </x:si>
  <x:si>
    <x:t>Серия ширин</x:t>
  </x:si>
  <x:si>
    <x:t>PAR_AXIS</x:t>
  </x:si>
  <x:si>
    <x:t>PAR3_Bwash</x:t>
  </x:si>
  <x:si>
    <x:t>PAR3_din1</x:t>
  </x:si>
  <x:si>
    <x:t>PAR1_dw</x:t>
  </x:si>
  <x:si>
    <x:t>PAR3_c</x:t>
  </x:si>
  <x:si>
    <x:t>PAR1_da</x:t>
  </x:si>
  <x:si>
    <x:t>PAR2_tip</x:t>
  </x:si>
  <x:si>
    <x:t>PAR1_dain</x:t>
  </x:si>
  <x:si>
    <x:t>PAR1_r</x:t>
  </x:si>
  <x:si>
    <x:t>PAR3_d3wash</x:t>
  </x:si>
  <x:si>
    <x:t>PAR3_L</x:t>
  </x:si>
  <x:si>
    <x:t>PAR3_d1</x:t>
  </x:si>
  <x:si>
    <x:t>PAR3_tr</x:t>
  </x:si>
  <x:si>
    <x:t>Dw, номинальный диаметр</x:t>
  </x:si>
  <x:si>
    <x:t>Lw, номинальная длина</x:t>
  </x:si>
  <x:si>
    <x:t>VLwL, разноразмерность по длине</x:t>
  </x:si>
  <x:si>
    <x:t>Бочкообразность</x:t>
  </x:si>
  <x:si>
    <x:t>Delta, огранка</x:t>
  </x:si>
  <x:si>
    <x:t>VDwp, непостоянство диаметра</x:t>
  </x:si>
  <x:si>
    <x:t>VDwmp, конуснообразность</x:t>
  </x:si>
  <x:si>
    <x:t>sw, торцевое биение</x:t>
  </x:si>
  <x:si>
    <x:t>VDwL, разноразмерность по диаметру</x:t>
  </x:si>
  <x:si>
    <x:t>Выпуклость торца</x:t>
  </x:si>
  <x:si>
    <x:t>PAR_Lw_</x:t>
  </x:si>
  <x:si>
    <x:t>PAR_Dw_</x:t>
  </x:si>
  <x:si>
    <x:t>Dw, номинальный диаметр шарика</x:t>
  </x:si>
  <x:si>
    <x:t>Delta, отклонение от сферической формы</x:t>
  </x:si>
  <x:si>
    <x:t>VDws, непостоянство единичного диаметра</x:t>
  </x:si>
  <x:si>
    <x:t>VDwL, разноразмерность шариков по диаметру в партии</x:t>
  </x:si>
  <x:si>
    <x:t>d1, наружный диаметр</x:t>
  </x:si>
  <x:si>
    <x:t>sb</x:t>
  </x:si>
  <x:si>
    <x:t>dbobcut</x:t>
  </x:si>
  <x:si>
    <x:t>d2_o</x:t>
  </x:si>
  <x:si>
    <x:t>dbob</x:t>
  </x:si>
  <x:si>
    <x:t>lb</x:t>
  </x:si>
  <x:si>
    <x:t>Толщина панели [0;2,4]</x:t>
  </x:si>
  <x:si>
    <x:t>H, высота переключателя</x:t>
  </x:si>
  <x:si>
    <x:t>B, ширина корпуса</x:t>
  </x:si>
  <x:si>
    <x:t>L, длина корпуса</x:t>
  </x:si>
  <x:si>
    <x:t>Snut</x:t>
  </x:si>
  <x:si>
    <x:t>contact</x:t>
  </x:si>
  <x:si>
    <x:t>nsim</x:t>
  </x:si>
  <x:si>
    <x:t>Dth</x:t>
  </x:si>
  <x:si>
    <x:t>Lth</x:t>
  </x:si>
  <x:si>
    <x:t>S_panel</x:t>
  </x:si>
  <x:si>
    <x:t>Ho</x:t>
  </x:si>
  <x:si>
    <x:t>D, диаметр корпуса</x:t>
  </x:si>
  <x:si>
    <x:t>var</x:t>
  </x:si>
  <x:si>
    <x:t>Dnut</x:t>
  </x:si>
  <x:si>
    <x:t>Bk</x:t>
  </x:si>
  <x:si>
    <x:t>Lk</x:t>
  </x:si>
  <x:si>
    <x:t>lever_key</x:t>
  </x:si>
  <x:si>
    <x:t>Шаг резьбы отверстия d</x:t>
  </x:si>
  <x:si>
    <x:t>Шаг резьбы отверстия d2</x:t>
  </x:si>
  <x:si>
    <x:t>D1, диаметр центров отверстий d1</x:t>
  </x:si>
  <x:si>
    <x:t>l, глубина паза</x:t>
  </x:si>
  <x:si>
    <x:t>h, расстояние от торца до паза</x:t>
  </x:si>
  <x:si>
    <x:t>h1, глубина отверстия d1</x:t>
  </x:si>
  <x:si>
    <x:t>D, диаметр гайки</x:t>
  </x:si>
  <x:si>
    <x:t>d2, диаметр резьбы отверстия под винт</x:t>
  </x:si>
  <x:si>
    <x:t>H, высота гайки</x:t>
  </x:si>
  <x:si>
    <x:t>PAR_lv</x:t>
  </x:si>
  <x:si>
    <x:t>PAR_bv</x:t>
  </x:si>
  <x:si>
    <x:t>PAR_zv</x:t>
  </x:si>
  <x:si>
    <x:t>PAR_kv</x:t>
  </x:si>
  <x:si>
    <x:t>PAR_Pv_</x:t>
  </x:si>
  <x:si>
    <x:t>D1v_1</x:t>
  </x:si>
  <x:si>
    <x:t>H_1</x:t>
  </x:si>
  <x:si>
    <x:t>c1_2</x:t>
  </x:si>
  <x:si>
    <x:t>t_2</x:t>
  </x:si>
  <x:si>
    <x:t>p_d2</x:t>
  </x:si>
  <x:si>
    <x:t>h_1</x:t>
  </x:si>
  <x:si>
    <x:t>A_1</x:t>
  </x:si>
  <x:si>
    <x:t>h1_1</x:t>
  </x:si>
  <x:si>
    <x:t>k_2</x:t>
  </x:si>
  <x:si>
    <x:t>d, диаметр отверстия подшипника</x:t>
  </x:si>
  <x:si>
    <x:t>Глубина проточки</x:t>
  </x:si>
  <x:si>
    <x:t>Радиус скругления R1</x:t>
  </x:si>
  <x:si>
    <x:t>Радиус скругления R</x:t>
  </x:si>
  <x:si>
    <x:t>PAR_Rf_</x:t>
  </x:si>
  <x:si>
    <x:t>PAR_Rf1_</x:t>
  </x:si>
  <x:si>
    <x:t>PAR_ff</x:t>
  </x:si>
  <x:si>
    <x:t>Rf</x:t>
  </x:si>
  <x:si>
    <x:t>Rf1</x:t>
  </x:si>
  <x:si>
    <x:t>R1f</x:t>
  </x:si>
  <x:si>
    <x:t>dp, диаметр окружности расположения отверстий</x:t>
  </x:si>
  <x:si>
    <x:t>G, диаметр резьбы отверстия под стопорный винт</x:t>
  </x:si>
  <x:si>
    <x:t>d1, диаметр узкого торца</x:t>
  </x:si>
  <x:si>
    <x:t>d0, наружный диаметр</x:t>
  </x:si>
  <x:si>
    <x:t>b, ширина паза</x:t>
  </x:si>
  <x:si>
    <x:t>f, длина резьбы отверстия</x:t>
  </x:si>
  <x:si>
    <x:t>PAR_HatchStep</x:t>
  </x:si>
  <x:si>
    <x:t>PAR_GP_</x:t>
  </x:si>
  <x:si>
    <x:t>PAR_G_</x:t>
  </x:si>
  <x:si>
    <x:t>G</x:t>
  </x:si>
  <x:si>
    <x:t>Gp</x:t>
  </x:si>
  <x:si>
    <x:t>PAR_f3</x:t>
  </x:si>
  <x:si>
    <x:t>PAR_N_</x:t>
  </x:si>
  <x:si>
    <x:t>lock</x:t>
  </x:si>
  <x:si>
    <x:t>PAR_B1_</x:t>
  </x:si>
  <x:si>
    <x:t>PAR_Dg_</x:t>
  </x:si>
  <x:si>
    <x:t>PAR_f2</x:t>
  </x:si>
  <x:si>
    <x:t>PAR_M_</x:t>
  </x:si>
  <x:si>
    <x:t>IspAMB</x:t>
  </x:si>
  <x:si>
    <x:t>Dg</x:t>
  </x:si>
  <x:si>
    <x:t>IspBMB</x:t>
  </x:si>
  <x:si>
    <x:t>IspMB</x:t>
  </x:si>
  <x:si>
    <x:t>M</x:t>
  </x:si>
  <x:si>
    <x:t>Диаметр направляющей колонки</x:t>
  </x:si>
  <x:si>
    <x:t>d, внутренний диаметр кольца</x:t>
  </x:si>
  <x:si>
    <x:t>B4, расстояние от торца до оси отверстия</x:t>
  </x:si>
  <x:si>
    <x:t>B3, ширина кольца</x:t>
  </x:si>
  <x:si>
    <x:t>Gd, диаметр резьбы под установочный винт</x:t>
  </x:si>
  <x:si>
    <x:t>d1, наружный диаметр кольца</x:t>
  </x:si>
  <x:si>
    <x:t>PAR_B4_</x:t>
  </x:si>
  <x:si>
    <x:t>PAR_Gd_</x:t>
  </x:si>
  <x:si>
    <x:t>PAR_B3_</x:t>
  </x:si>
  <x:si>
    <x:t>PAR_B2_</x:t>
  </x:si>
  <x:si>
    <x:t>PAR_r4</x:t>
  </x:si>
  <x:si>
    <x:t>Gd</x:t>
  </x:si>
  <x:si>
    <x:t>cn</x:t>
  </x:si>
  <x:si>
    <x:t>r2, ширина фаски эксцентрического отверстия</x:t>
  </x:si>
  <x:si>
    <x:t>d2, диаметр эксцентрического отверстия</x:t>
  </x:si>
  <x:si>
    <x:t>H, эксцентриситет</x:t>
  </x:si>
  <x:si>
    <x:t>B2, глубина отверстия d</x:t>
  </x:si>
  <x:si>
    <x:t>D, диаметр детали</x:t>
  </x:si>
  <x:si>
    <x:t>d, диаметр проволоки</x:t>
  </x:si>
  <x:si>
    <x:t>D1, диаметр канавки</x:t>
  </x:si>
  <x:si>
    <x:t>D2, внутренний диаметр кольца</x:t>
  </x:si>
  <x:si>
    <x:t>D, номинальный диаметр кольца</x:t>
  </x:si>
  <x:si>
    <x:t>g1, размер прорези до сборки</x:t>
  </x:si>
  <x:si>
    <x:t>D1, внутренний диаметр кольца в собранном состоянии</x:t>
  </x:si>
  <x:si>
    <x:t>g, размер прорези в собранном состоянии</x:t>
  </x:si>
  <x:si>
    <x:t>f, толщина кольца</x:t>
  </x:si>
  <x:si>
    <x:t>e, высота кольца</x:t>
  </x:si>
  <x:si>
    <x:t>D3, внутренний диаметр кольца до сборки</x:t>
  </x:si>
  <x:si>
    <x:t>D2, наружный диаметр кольца в собранном состоянии</x:t>
  </x:si>
  <x:si>
    <x:t>d, диаметр оси или отверстия</x:t>
  </x:si>
  <x:si>
    <x:t>d2, диаметр канавки</x:t>
  </x:si>
  <x:si>
    <x:t>Int</x:t>
  </x:si>
  <x:si>
    <x:t>Ext</x:t>
  </x:si>
  <x:si>
    <x:t>d1, диаметр канавки</x:t>
  </x:si>
  <x:si>
    <x:t>D, диаметр посадочной поверхности</x:t>
  </x:si>
  <x:si>
    <x:t>D4, диаметр центрального отверстия</x:t>
  </x:si>
  <x:si>
    <x:t>l1, размер до канавки</x:t>
  </x:si>
  <x:si>
    <x:t>b, длина основного канала отверстия d</x:t>
  </x:si>
  <x:si>
    <x:t>Tip3</x:t>
  </x:si>
  <x:si>
    <x:t>Tip2</x:t>
  </x:si>
  <x:si>
    <x:t>D4, диаметр выступающей части</x:t>
  </x:si>
  <x:si>
    <x:t>Вместимость</x:t>
  </x:si>
  <x:si>
    <x:t>b, длина резьбового стержня</x:t>
  </x:si>
  <x:si>
    <x:t>h1, высота головки</x:t>
  </x:si>
  <x:si>
    <x:t>d, диаметр головки</x:t>
  </x:si>
  <x:si>
    <x:t>d2, диаметр поднутрения</x:t>
  </x:si>
  <x:si>
    <x:t>d1, диаметр по конусу</x:t>
  </x:si>
  <x:si>
    <x:t>H, высота масленки</x:t>
  </x:si>
  <x:si>
    <x:t>alfa, угол конуса головки</x:t>
  </x:si>
  <x:si>
    <x:t>d4, диаметр запорного элемента</x:t>
  </x:si>
  <x:si>
    <x:t>l, длина резьбовой части</x:t>
  </x:si>
  <x:si>
    <x:t>Lmax, длина масленки</x:t>
  </x:si>
  <x:si>
    <x:t>D1, диаметр бурта</x:t>
  </x:si>
  <x:si>
    <x:t>d1, диаметр запорного элемента</x:t>
  </x:si>
  <x:si>
    <x:t>d, диаметр посадочного отверстия</x:t>
  </x:si>
  <x:si>
    <x:t>Mкр, крутящий момент</x:t>
  </x:si>
  <x:si>
    <x:t>PAR_shp</x:t>
  </x:si>
  <x:si>
    <x:t>PAR_clutch_type</x:t>
  </x:si>
  <x:si>
    <x:t>PAR_dt2</x:t>
  </x:si>
  <x:si>
    <x:t>PAR_bs</x:t>
  </x:si>
  <x:si>
    <x:t>PAR_hs</x:t>
  </x:si>
  <x:si>
    <x:t>dt2</x:t>
  </x:si>
  <x:si>
    <x:t>ls</x:t>
  </x:si>
  <x:si>
    <x:t>Диаметр</x:t>
  </x:si>
  <x:si>
    <x:t>PAR1_le</x:t>
  </x:si>
  <x:si>
    <x:t>PAR1_c</x:t>
  </x:si>
  <x:si>
    <x:t>PAR1_b</x:t>
  </x:si>
  <x:si>
    <x:t>PAR1_l3</x:t>
  </x:si>
  <x:si>
    <x:t>PAR1_d1</x:t>
  </x:si>
  <x:si>
    <x:t>PAR1_l6</x:t>
  </x:si>
  <x:si>
    <x:t>PAR1_l5</x:t>
  </x:si>
  <x:si>
    <x:t>PAR1_ln</x:t>
  </x:si>
  <x:si>
    <x:t>PAR1_l4</x:t>
  </x:si>
  <x:si>
    <x:t>PAR1_e</x:t>
  </x:si>
  <x:si>
    <x:t>PAR1_l</x:t>
  </x:si>
  <x:si>
    <x:t>PAR1_k</x:t>
  </x:si>
  <x:si>
    <x:t>PAR1_l1</x:t>
  </x:si>
  <x:si>
    <x:t>PAR1_d3</x:t>
  </x:si>
  <x:si>
    <x:t>PAR1_d2</x:t>
  </x:si>
  <x:si>
    <x:t>PAR1_l2</x:t>
  </x:si>
  <x:si>
    <x:t>PAR1_r1</x:t>
  </x:si>
  <x:si>
    <x:t>PAR1_dk</x:t>
  </x:si>
  <x:si>
    <x:t>PAR1_d</x:t>
  </x:si>
  <x:si>
    <x:t>PAR_TIP</x:t>
  </x:si>
  <x:si>
    <x:t>PAR1_l7</x:t>
  </x:si>
  <x:si>
    <x:t>kanavka</x:t>
  </x:si>
  <x:si>
    <x:t>le</x:t>
  </x:si>
  <x:si>
    <x:t>Otverstie</x:t>
  </x:si>
  <x:si>
    <x:t>kanavka1</x:t>
  </x:si>
  <x:si>
    <x:t>Расстояние от торца до канавки</x:t>
  </x:si>
  <x:si>
    <x:t>Расстояние от торца до оси симметрии канавки</x:t>
  </x:si>
  <x:si>
    <x:t>Радиус под буртиком</x:t>
  </x:si>
  <x:si>
    <x:t>Фаска на буртике</x:t>
  </x:si>
  <x:si>
    <x:t>Толщина буртика</x:t>
  </x:si>
  <x:si>
    <x:t>PAR3_C1</x:t>
  </x:si>
  <x:si>
    <x:t xml:space="preserve">PAR1_r </x:t>
  </x:si>
  <x:si>
    <x:t>PAR2_Type</x:t>
  </x:si>
  <x:si>
    <x:t>PAR3_D1</x:t>
  </x:si>
  <x:si>
    <x:t>Ring1</x:t>
  </x:si>
  <x:si>
    <x:t>vyr_lev</x:t>
  </x:si>
  <x:si>
    <x:t>vyr_pr</x:t>
  </x:si>
  <x:si>
    <x:t>Burtic</x:t>
  </x:si>
  <x:si>
    <x:t>rall</x:t>
  </x:si>
  <x:si>
    <x:t>Ring2</x:t>
  </x:si>
  <x:si>
    <x:t>ringfix</x:t>
  </x:si>
  <x:si>
    <x:t>Kanavka</x:t>
  </x:si>
  <x:si>
    <x:t>D, диаметр сферы</x:t>
  </x:si>
  <x:si>
    <x:t>Ca, координата оси смазочного отверстия</x:t>
  </x:si>
  <x:si>
    <x:t>C, ширина наружного кольца</x:t>
  </x:si>
  <x:si>
    <x:t>S, координа центра наружного кольца</x:t>
  </x:si>
  <x:si>
    <x:t>PAR_GD</x:t>
  </x:si>
  <x:si>
    <x:t>PARAS_d1</x:t>
  </x:si>
  <x:si>
    <x:t>PARSR_B2</x:t>
  </x:si>
  <x:si>
    <x:t>PAR_GS</x:t>
  </x:si>
  <x:si>
    <x:t>PARSR_B4</x:t>
  </x:si>
  <x:si>
    <x:t>version</x:t>
  </x:si>
  <x:si>
    <x:t>PARAS_L</x:t>
  </x:si>
  <x:si>
    <x:t>PARAS_Bw</x:t>
  </x:si>
  <x:si>
    <x:t>PARAS_t</x:t>
  </x:si>
  <x:si>
    <x:t>PAR_Ca</x:t>
  </x:si>
  <x:si>
    <x:t>PARSR_B3</x:t>
  </x:si>
  <x:si>
    <x:t>PARSR_d2</x:t>
  </x:si>
  <x:si>
    <x:t>PARAS_d0s</x:t>
  </x:si>
  <x:si>
    <x:t>PARSR_d1r</x:t>
  </x:si>
  <x:si>
    <x:t>PARAS_Cs</x:t>
  </x:si>
  <x:si>
    <x:t>PARAS_d3</x:t>
  </x:si>
  <x:si>
    <x:t>d0s</x:t>
  </x:si>
  <x:si>
    <x:t>d1r</x:t>
  </x:si>
  <x:si>
    <x:t>Ca</x:t>
  </x:si>
  <x:si>
    <x:t>Bw</x:t>
  </x:si>
  <x:si>
    <x:t>GD</x:t>
  </x:si>
  <x:si>
    <x:t>GS</x:t>
  </x:si>
  <x:si>
    <x:t>Cs</x:t>
  </x:si>
  <x:si>
    <x:t>L, длина втулки</x:t>
  </x:si>
  <x:si>
    <x:t>PAR2_r1</x:t>
  </x:si>
  <x:si>
    <x:t>PAR2_oneShayba</x:t>
  </x:si>
  <x:si>
    <x:t>PAR_bin</x:t>
  </x:si>
  <x:si>
    <x:t>Washer</x:t>
  </x:si>
  <x:si>
    <x:t>Ширина кольца, f</x:t>
  </x:si>
  <x:si>
    <x:t>Наружный диаметр кольца, D2</x:t>
  </x:si>
  <x:si>
    <x:t>PAR2_D1</x:t>
  </x:si>
  <x:si>
    <x:t>PAR2_c1</x:t>
  </x:si>
  <x:si>
    <x:t>PAR2_t1</x:t>
  </x:si>
  <x:si>
    <x:t>d1, диаметр отверстия втулки</x:t>
  </x:si>
  <x:si>
    <x:t>dxt</x:t>
  </x:si>
  <x:si>
    <x:t>d3wash</x:t>
  </x:si>
  <x:si>
    <x:t>B1, полная ширина</x:t>
  </x:si>
  <x:si>
    <x:t>PAR2_Lw</x:t>
  </x:si>
  <x:si>
    <x:t>PAR3_b</x:t>
  </x:si>
  <x:si>
    <x:t>i6</x:t>
  </x:si>
  <x:si>
    <x:t>i5</x:t>
  </x:si>
  <x:si>
    <x:t>i2</x:t>
  </x:si>
  <x:si>
    <x:t>i3</x:t>
  </x:si>
  <x:si>
    <x:t>i4</x:t>
  </x:si>
  <x:si>
    <x:t>i1</x:t>
  </x:si>
  <x:si>
    <x:t>PAR3_r1</x:t>
  </x:si>
  <x:si>
    <x:t>Fw, внутренний диаметр</x:t>
  </x:si>
  <x:si>
    <x:t>PAR2_bottomSide</x:t>
  </x:si>
  <x:si>
    <x:t>Fw</x:t>
  </x:si>
  <x:si>
    <x:t>Ew, наружный диаметр</x:t>
  </x:si>
  <x:si>
    <x:t>Ew</x:t>
  </x:si>
  <x:si>
    <x:t>Par_ang</x:t>
  </x:si>
  <x:si>
    <x:t>skosn</x:t>
  </x:si>
  <x:si>
    <x:t>skosv</x:t>
  </x:si>
  <x:si>
    <x:t>kon</x:t>
  </x:si>
  <x:si>
    <x:t>tip42000_v</x:t>
  </x:si>
  <x:si>
    <x:t>ringinset</x:t>
  </x:si>
  <x:si>
    <x:t>Ring</x:t>
  </x:si>
  <x:si>
    <x:t>ringholder</x:t>
  </x:si>
  <x:si>
    <x:t>tip2000</x:t>
  </x:si>
  <x:si>
    <x:t>tip12000</x:t>
  </x:si>
  <x:si>
    <x:t>tip92000_v</x:t>
  </x:si>
  <x:si>
    <x:t>tip32000_v</x:t>
  </x:si>
  <x:si>
    <x:t>tip102000</x:t>
  </x:si>
  <x:si>
    <x:t xml:space="preserve">PAR2_r1 </x:t>
  </x:si>
  <x:si>
    <x:t>PAR_con</x:t>
  </x:si>
  <x:si>
    <x:t>PAR3_tip</x:t>
  </x:si>
  <x:si>
    <x:t>konusnost</x:t>
  </x:si>
  <x:si>
    <x:t>PAR3_d</x:t>
  </x:si>
  <x:si>
    <x:t>PAR3_d2</x:t>
  </x:si>
  <x:si>
    <x:t>PAR3_B</x:t>
  </x:si>
  <x:si>
    <x:t>PAR3_a</x:t>
  </x:si>
  <x:si>
    <x:t>d, диаметр отверстия внутреннего кольца</x:t>
  </x:si>
  <x:si>
    <x:t>D, наружный диаметр наружного кольца</x:t>
  </x:si>
  <x:si>
    <x:t>C, ширина подшипника</x:t>
  </x:si>
  <x:si>
    <x:t>casing</x:t>
  </x:si>
  <x:si>
    <x:t>PAR_Fw</x:t>
  </x:si>
  <x:si>
    <x:t>C2</x:t>
  </x:si>
  <x:si>
    <x:t>Bc, ширина</x:t>
  </x:si>
  <x:si>
    <x:t>PAR_bottomSide</x:t>
  </x:si>
  <x:si>
    <x:t>Bc</x:t>
  </x:si>
  <x:si>
    <x:t>PAR_d_vn</x:t>
  </x:si>
  <x:si>
    <x:t>PAR_zac</x:t>
  </x:si>
  <x:si>
    <x:t>PAR_hatch_step</x:t>
  </x:si>
  <x:si>
    <x:t>PAR_rol_c</x:t>
  </x:si>
  <x:si>
    <x:t>PAR_obod_h</x:t>
  </x:si>
  <x:si>
    <x:t>PAR_maxd</x:t>
  </x:si>
  <x:si>
    <x:t>PAR_ISK</x:t>
  </x:si>
  <x:si>
    <x:t>PAR_obod_l</x:t>
  </x:si>
  <x:si>
    <x:t>PAR_I_</x:t>
  </x:si>
  <x:si>
    <x:t>PAR_mind</x:t>
  </x:si>
  <x:si>
    <x:t>PAR_Hr</x:t>
  </x:si>
  <x:si>
    <x:t>PAR_rol_d</x:t>
  </x:si>
  <x:si>
    <x:t>PAR_ISB</x:t>
  </x:si>
  <x:si>
    <x:t>PAR_H_c</x:t>
  </x:si>
  <x:si>
    <x:t>PAR_vrol_d</x:t>
  </x:si>
  <x:si>
    <x:t>PAR_rol_h</x:t>
  </x:si>
  <x:si>
    <x:t>PAR_H_left</x:t>
  </x:si>
  <x:si>
    <x:t>PAR_c_right</x:t>
  </x:si>
  <x:si>
    <x:t>PAR_Ht</x:t>
  </x:si>
  <x:si>
    <x:t>PAR_vrol_h</x:t>
  </x:si>
  <x:si>
    <x:t>ispK</x:t>
  </x:si>
  <x:si>
    <x:t>ispRIKB</x:t>
  </x:si>
  <x:si>
    <x:t>dcek</x:t>
  </x:si>
  <x:si>
    <x:t>Fw, диаметр окружности, вписанной в комплект роликов</x:t>
  </x:si>
  <x:si>
    <x:t>C, ширина</x:t>
  </x:si>
  <x:si>
    <x:t>Серия</x:t>
  </x:si>
  <x:si>
    <x:t>PAR_tip</x:t>
  </x:si>
  <x:si>
    <x:t>par_c2</x:t>
  </x:si>
  <x:si>
    <x:t>skr1</x:t>
  </x:si>
  <x:si>
    <x:t>Dno</x:t>
  </x:si>
  <x:si>
    <x:t>skr2</x:t>
  </x:si>
  <x:si>
    <x:t>Vyr</x:t>
  </x:si>
  <x:si>
    <x:t>Fw, внутренний диаметр по телам качения</x:t>
  </x:si>
  <x:si>
    <x:t>PAR_dotv</x:t>
  </x:si>
  <x:si>
    <x:t>PAR_Fw_</x:t>
  </x:si>
  <x:si>
    <x:t>PAR_Lvb_</x:t>
  </x:si>
  <x:si>
    <x:t>PAR_Lroll_</x:t>
  </x:si>
  <x:si>
    <x:t>PAR_dvb</x:t>
  </x:si>
  <x:si>
    <x:t>PAR_Dvb_</x:t>
  </x:si>
  <x:si>
    <x:t>PAR_droll</x:t>
  </x:si>
  <x:si>
    <x:t>PAR_svb</x:t>
  </x:si>
  <x:si>
    <x:t xml:space="preserve">PAR_r </x:t>
  </x:si>
  <x:si>
    <x:t>Lroll</x:t>
  </x:si>
  <x:si>
    <x:t>droll</x:t>
  </x:si>
  <x:si>
    <x:t>sep</x:t>
  </x:si>
  <x:si>
    <x:t>inst</x:t>
  </x:si>
  <x:si>
    <x:t>paz</x:t>
  </x:si>
  <x:si>
    <x:t>vn_ring</x:t>
  </x:si>
  <x:si>
    <x:t>srez_all</x:t>
  </x:si>
  <x:si>
    <x:t>Угол контакта</x:t>
  </x:si>
  <x:si>
    <x:t>tip6000nar</x:t>
  </x:si>
  <x:si>
    <x:t>tip26000knar</x:t>
  </x:si>
  <x:si>
    <x:t>tip76000vn</x:t>
  </x:si>
  <x:si>
    <x:t>tip36000nar</x:t>
  </x:si>
  <x:si>
    <x:t>PAR1_Dw</x:t>
  </x:si>
  <x:si>
    <x:t>PAR1_Da</x:t>
  </x:si>
  <x:si>
    <x:t>Rnsr</x:t>
  </x:si>
  <x:si>
    <x:t>Lvsr</x:t>
  </x:si>
  <x:si>
    <x:t>Rnsl</x:t>
  </x:si>
  <x:si>
    <x:t>Rvsl</x:t>
  </x:si>
  <x:si>
    <x:t>Lnsr</x:t>
  </x:si>
  <x:si>
    <x:t>Rvsr</x:t>
  </x:si>
  <x:si>
    <x:t>Lvsl</x:t>
  </x:si>
  <x:si>
    <x:t>Lnsl</x:t>
  </x:si>
  <x:si>
    <x:t>B, ширина внутреннего кольца</x:t>
  </x:si>
  <x:si>
    <x:t>T, монтажная высота</x:t>
  </x:si>
  <x:si>
    <x:t>Угол контакта alfa</x:t>
  </x:si>
  <x:si>
    <x:t>PAR4_D1</x:t>
  </x:si>
  <x:si>
    <x:t>PAR3_alf</x:t>
  </x:si>
  <x:si>
    <x:t>PAR3_T</x:t>
  </x:si>
  <x:si>
    <x:t>PAR4_burtic</x:t>
  </x:si>
  <x:si>
    <x:t>PAR4_C1</x:t>
  </x:si>
  <x:si>
    <x:t>Lw</x:t>
  </x:si>
  <x:si>
    <x:t>alf</x:t>
  </x:si>
  <x:si>
    <x:t>burt</x:t>
  </x:si>
  <x:si>
    <x:t>T, ширина</x:t>
  </x:si>
  <x:si>
    <x:t>C, ширина свободного кольца</x:t>
  </x:si>
  <x:si>
    <x:t>C1, ширина тугого кольца</x:t>
  </x:si>
  <x:si>
    <x:t>d, диаметр отверстия тугого кольца</x:t>
  </x:si>
  <x:si>
    <x:t>D2, наружный диаметр отверстия подкладного кольца</x:t>
  </x:si>
  <x:si>
    <x:t>H1, высота подшипника с подкладным кольцом</x:t>
  </x:si>
  <x:si>
    <x:t>d1, номинальный наружный диаметр тугого кольца</x:t>
  </x:si>
  <x:si>
    <x:t>D1, номинальный диаметр отверстия свободного кольца</x:t>
  </x:si>
  <x:si>
    <x:t>S, высота радиуса центра сферического опорного торца</x:t>
  </x:si>
  <x:si>
    <x:t>R, радиус сферического опорного торца свободного кольца</x:t>
  </x:si>
  <x:si>
    <x:t>D3, диаметр отверстия подкладного кольца</x:t>
  </x:si>
  <x:si>
    <x:t>C1, высота подкладного кольца</x:t>
  </x:si>
  <x:si>
    <x:t>PAR3_D3</x:t>
  </x:si>
  <x:si>
    <x:t>PAR1_a</x:t>
  </x:si>
  <x:si>
    <x:t>PAR1_twoRing</x:t>
  </x:si>
  <x:si>
    <x:t>PAR3_H1</x:t>
  </x:si>
  <x:si>
    <x:t>PAR2_R</x:t>
  </x:si>
  <x:si>
    <x:t>PAR1_h</x:t>
  </x:si>
  <x:si>
    <x:t>PAR3_D2</x:t>
  </x:si>
  <x:si>
    <x:t>PAR2_S</x:t>
  </x:si>
  <x:si>
    <x:t>D, наружный диаметр свободного кольца</x:t>
  </x:si>
  <x:si>
    <x:t>d2, диаметр отверстия тугого кольца</x:t>
  </x:si>
  <x:si>
    <x:t>B, ширина тугого кольца</x:t>
  </x:si>
  <x:si>
    <x:t>d3s max, наибольший единичный диаметр наружной цилиндрическо</x:t>
  </x:si>
  <x:si>
    <x:t>D1s min, наименьший единичный диаметр отверстия свободного к</x:t>
  </x:si>
  <x:si>
    <x:t>PAR_twoRol</x:t>
  </x:si>
  <x:si>
    <x:t>PAR_din1</x:t>
  </x:si>
  <x:si>
    <x:t>Dc1, диаметр отверстия сепаратора</x:t>
  </x:si>
  <x:si>
    <x:t>Dc, наружный диаметр сепаратора</x:t>
  </x:si>
  <x:si>
    <x:t>Dw, диаметр ролика</x:t>
  </x:si>
  <x:si>
    <x:t>PAR_Dc</x:t>
  </x:si>
  <x:si>
    <x:t>PAR_Dc1</x:t>
  </x:si>
  <x:si>
    <x:t>Dc1</x:t>
  </x:si>
  <x:si>
    <x:t>Dc</x:t>
  </x:si>
  <x:si>
    <x:t>D1, диаметр отверстия свободного кольца</x:t>
  </x:si>
  <x:si>
    <x:t>r, координата монтажной фаски</x:t>
  </x:si>
  <x:si>
    <x:t>Серия высот</x:t>
  </x:si>
  <x:si>
    <x:t>B1, ширина посадочной поверхности тугого кольца</x:t>
  </x:si>
  <x:si>
    <x:t>B2, ширина комплекта тугого кольца с сепаратором</x:t>
  </x:si>
  <x:si>
    <x:t>h, высота свободного кольца</x:t>
  </x:si>
  <x:si>
    <x:t>S, расстояние от торца тугого кольца до центра полусферы</x:t>
  </x:si>
  <x:si>
    <x:t>PAR_hin</x:t>
  </x:si>
  <x:si>
    <x:t>C, разметр фаски</x:t>
  </x:si>
  <x:si>
    <x:t>PAR_s4</x:t>
  </x:si>
  <x:si>
    <x:t>PAR_R11</x:t>
  </x:si>
  <x:si>
    <x:t>PAR_Ds</x:t>
  </x:si>
  <x:si>
    <x:t>PAR_aci</x:t>
  </x:si>
  <x:si>
    <x:t>PAR_ci</x:t>
  </x:si>
  <x:si>
    <x:t>VERSION</x:t>
  </x:si>
  <x:si>
    <x:t>PAR_aco</x:t>
  </x:si>
  <x:si>
    <x:t>PAR_co</x:t>
  </x:si>
  <x:si>
    <x:t>PAR_di</x:t>
  </x:si>
  <x:si>
    <x:t>PAR_u</x:t>
  </x:si>
  <x:si>
    <x:t>ac</x:t>
  </x:si>
  <x:si>
    <x:t>u</x:t>
  </x:si>
  <x:si>
    <x:t>Db</x:t>
  </x:si>
  <x:si>
    <x:t>ac1</x:t>
  </x:si>
  <x:si>
    <x:t>do</x:t>
  </x:si>
  <x:si>
    <x:t>s4</x:t>
  </x:si>
  <x:si>
    <x:t>b, ширина бурта</x:t>
  </x:si>
  <x:si>
    <x:t>Ds, диаметр сферы</x:t>
  </x:si>
  <x:si>
    <x:t>Угол наружной фаски</x:t>
  </x:si>
  <x:si>
    <x:t>c2, фаска</x:t>
  </x:si>
  <x:si>
    <x:t>c1, фаска</x:t>
  </x:si>
  <x:si>
    <x:t>d3, диаметр бурта</x:t>
  </x:si>
  <x:si>
    <x:t>D1, внутренний диаметр</x:t>
  </x:si>
  <x:si>
    <x:t>D0, наружный диаметр</x:t>
  </x:si>
  <x:si>
    <x:t>Степень точности</x:t>
  </x:si>
  <x:si>
    <x:t>rule</x:t>
  </x:si>
  <x:si>
    <x:t>D2, внутренний диаметр</x:t>
  </x:si>
  <x:si>
    <x:t>t, толщина</x:t>
  </x:si>
  <x:si>
    <x:t>s3, максимальная деформация</x:t>
  </x:si>
  <x:si>
    <x:t>Рабочая температура [-60;120]</x:t>
  </x:si>
  <x:si>
    <x:t>Сила F3, Н</x:t>
  </x:si>
  <x:si>
    <x:t>lo, высота</x:t>
  </x:si>
  <x:si>
    <x:t>b, ширина опорной поверхности</x:t>
  </x:si>
  <x:si>
    <x:t>PAR_s3</x:t>
  </x:si>
  <x:si>
    <x:t>PAR_lo</x:t>
  </x:si>
  <x:si>
    <x:t>Диаметр штока</x:t>
  </x:si>
  <x:si>
    <x:t>Диаметр цилиндра</x:t>
  </x:si>
  <x:si>
    <x:t>Диаметр сечения</x:t>
  </x:si>
  <x:si>
    <x:t>Внутренний диаметр кольца</x:t>
  </x:si>
  <x:si>
    <x:t>Диамер канавки на штоке</x:t>
  </x:si>
  <x:si>
    <x:t>TYPE_LEVEL</x:t>
  </x:si>
  <x:si>
    <x:t>face_seal</x:t>
  </x:si>
  <x:si>
    <x:t>radial_seal</x:t>
  </x:si>
  <x:si>
    <x:t>cone_chamfer</x:t>
  </x:si>
  <x:si>
    <x:t>R_face</x:t>
  </x:si>
  <x:si>
    <x:t>thread_assembler</x:t>
  </x:si>
  <x:si>
    <x:t>Диаметр канавки в цилиндре</x:t>
  </x:si>
  <x:si>
    <x:t>D манжеты</x:t>
  </x:si>
  <x:si>
    <x:t>d манжеты</x:t>
  </x:si>
  <x:si>
    <x:t>H_upper</x:t>
  </x:si>
  <x:si>
    <x:t>D_out</x:t>
  </x:si>
  <x:si>
    <x:t>H_low</x:t>
  </x:si>
  <x:si>
    <x:t>D_ins</x:t>
  </x:si>
  <x:si>
    <x:t>PAR_din2</x:t>
  </x:si>
  <x:si>
    <x:t>Диаметр вала d</x:t>
  </x:si>
  <x:si>
    <x:t>Наружный диаметр D</x:t>
  </x:si>
  <x:si>
    <x:t>Ширина h1</x:t>
  </x:si>
  <x:si>
    <x:t>Ширина h</x:t>
  </x:si>
  <x:si>
    <x:t>cuff_type</x:t>
  </x:si>
  <x:si>
    <x:t>dв, диаметр вала</x:t>
  </x:si>
  <x:si>
    <x:t>INSTALLED</x:t>
  </x:si>
  <x:si>
    <x:t>Isp_svob</x:t>
  </x:si>
  <x:si>
    <x:t>d, диаметр штока</x:t>
  </x:si>
  <x:si>
    <x:t>D, диаметр цилиндра</x:t>
  </x:si>
  <x:si>
    <x:t>b2, ширина кольца</x:t>
  </x:si>
  <x:si>
    <x:t>b3, ширина кольца</x:t>
  </x:si>
  <x:si>
    <x:t>PAR_h7</x:t>
  </x:si>
  <x:si>
    <x:t>PAR_b4</x:t>
  </x:si>
  <x:si>
    <x:t>PAR_h6</x:t>
  </x:si>
  <x:si>
    <x:t>h6</x:t>
  </x:si>
  <x:si>
    <x:t>b4</x:t>
  </x:si>
  <x:si>
    <x:t>h7</x:t>
  </x:si>
  <x:si>
    <x:t>b, ширина манжеты</x:t>
  </x:si>
  <x:si>
    <x:t>dn, калибр цепи</x:t>
  </x:si>
  <x:si>
    <x:t>l, наружная длина звена</x:t>
  </x:si>
  <x:si>
    <x:t>W, ширина звена наружная</x:t>
  </x:si>
  <x:si>
    <x:t>Ring_Count</x:t>
  </x:si>
  <x:si>
    <x:t>PAR_W1_</x:t>
  </x:si>
  <x:si>
    <x:t>PAR_W_</x:t>
  </x:si>
  <x:si>
    <x:t>t, шаг цепи [40;1000]</x:t>
  </x:si>
  <x:si>
    <x:t>Разрушающая нагрузка, кН</x:t>
  </x:si>
  <x:si>
    <x:t>b6</x:t>
  </x:si>
  <x:si>
    <x:t>drb</x:t>
  </x:si>
  <x:si>
    <x:t>bsh</x:t>
  </x:si>
  <x:si>
    <x:t>prb</x:t>
  </x:si>
  <x:si>
    <x:t>Type22</x:t>
  </x:si>
  <x:si>
    <x:t>kb</x:t>
  </x:si>
  <x:si>
    <x:t>Type11</x:t>
  </x:si>
  <x:si>
    <x:t>Type21</x:t>
  </x:si>
  <x:si>
    <x:t>Type30</x:t>
  </x:si>
  <x:si>
    <x:t>Oneway</x:t>
  </x:si>
  <x:si>
    <x:t>Sb</x:t>
  </x:si>
  <x:si>
    <x:t>Type23</x:t>
  </x:si>
  <x:si>
    <x:t>b5</x:t>
  </x:si>
  <x:si>
    <x:t>Type12</x:t>
  </x:si>
  <x:si>
    <x:t>Type13</x:t>
  </x:si>
  <x:si>
    <x:t>dsh</x:t>
  </x:si>
  <x:si>
    <x:t>dob</x:t>
  </x:si>
  <x:si>
    <x:t>msh</x:t>
  </x:si>
  <x:si>
    <x:t>Шероховатость торцевой поверхности Ra</x:t>
  </x:si>
  <x:si>
    <x:t>Шероховатость цилиндрической поверхности Ra</x:t>
  </x:si>
  <x:si>
    <x:t>Dw, номинальный диаметр ролика</x:t>
  </x:si>
  <x:si>
    <x:t>Lw, номинальная длина ролика</x:t>
  </x:si>
  <x:si>
    <x:t>VDwL, разноразмерность диаметра шариков в партии</x:t>
  </x:si>
  <x:si>
    <x:t>VDws, непостоянство диаметра шарика</x:t>
  </x:si>
  <x:si>
    <x:t>Ширина, b</x:t>
  </x:si>
  <x:si>
    <x:t>Высота, h</x:t>
  </x:si>
  <x:si>
    <x:t>isGOST8790</x:t>
  </x:si>
  <x:si>
    <x:t>drawType</x:t>
  </x:si>
  <x:si>
    <x:t>faska</x:t>
  </x:si>
  <x:si>
    <x:t>skr</x:t>
  </x:si>
  <x:si>
    <x:t>l4, межосевое расстояние</x:t>
  </x:si>
  <x:si>
    <x:t>l3, межосевое расстояние</x:t>
  </x:si>
  <x:si>
    <x:t>l5, межосевое расстояние</x:t>
  </x:si>
  <x:si>
    <x:t>Высота, h2</x:t>
  </x:si>
  <x:si>
    <x:t>Высота, h1</x:t>
  </x:si>
  <x:si>
    <x:t>l, длина шпонки</x:t>
  </x:si>
  <x:si>
    <x:t>Form</x:t>
  </x:si>
  <x:si>
    <x:t>FormB</x:t>
  </x:si>
  <x:si>
    <x:t>FormA</x:t>
  </x:si>
  <x:si>
    <x:t>FormD</x:t>
  </x:si>
  <x:si>
    <x:t>FormC</x:t>
  </x:si>
  <x:si>
    <x:t>Длина [1;100000]</x:t>
  </x:si>
  <x:si>
    <x:t>PAR_length</x:t>
  </x:si>
  <x:si>
    <x:t>PAR_perf</x:t>
  </x:si>
  <x:si>
    <x:t>Номер</x:t>
  </x:si>
  <x:si>
    <x:t>Длина [21;100000]</x:t>
  </x:si>
  <x:si>
    <x:t>Длина [17;100000]</x:t>
  </x:si>
  <x:si>
    <x:t>Длина [26;100000]</x:t>
  </x:si>
  <x:si>
    <x:t>R, радиус внутреннего закругления</x:t>
  </x:si>
  <x:si>
    <x:t>b, ширина полки</x:t>
  </x:si>
  <x:si>
    <x:t>h, высота двутавра</x:t>
  </x:si>
  <x:si>
    <x:t>t, средняя толщина полки</x:t>
  </x:si>
  <x:si>
    <x:t>r, радиус закругления полки</x:t>
  </x:si>
  <x:si>
    <x:t>t, толщина полки</x:t>
  </x:si>
  <x:si>
    <x:t>r, радиус закругления полок</x:t>
  </x:si>
  <x:si>
    <x:t>b, ширина меньшей полки</x:t>
  </x:si>
  <x:si>
    <x:t>B, ширина большей полки</x:t>
  </x:si>
  <x:si>
    <x:t>h, высота швеллера</x:t>
  </x:si>
  <x:si>
    <x:t>S, толщина полки</x:t>
  </x:si>
  <x:si>
    <x:t>h, высота стенки</x:t>
  </x:si>
  <x:si>
    <x:t>s, толщина швеллера</x:t>
  </x:si>
  <x:si>
    <x:t>Класс, характеристика давление-температура</x:t>
  </x:si>
  <x:si>
    <x:t>Pitch</x:t>
  </x:si>
  <x:si>
    <x:t>A, расстояние от центра до конца с внутренней резьбой</x:t>
  </x:si>
  <x:si>
    <x:t>J, расстояние от центра до конца с наружной резьбой</x:t>
  </x:si>
  <x:si>
    <x:t>G1, толщина стенки</x:t>
  </x:si>
  <x:si>
    <x:t>G2, толщина стенки</x:t>
  </x:si>
  <x:si>
    <x:t>D1v</x:t>
  </x:si>
  <x:si>
    <x:t>G2</x:t>
  </x:si>
  <x:si>
    <x:t>G1</x:t>
  </x:si>
  <x:si>
    <x:t>L24</x:t>
  </x:si>
  <x:si>
    <x:t>L22</x:t>
  </x:si>
  <x:si>
    <x:t>L23</x:t>
  </x:si>
  <x:si>
    <x:t>tee</x:t>
  </x:si>
  <x:si>
    <x:t>G, высота шестигранника</x:t>
  </x:si>
  <x:si>
    <x:t>F, размер под ключ</x:t>
  </x:si>
  <x:si>
    <x:t>B, высота квадрата</x:t>
  </x:si>
  <x:si>
    <x:t>C, размер под ключ</x:t>
  </x:si>
  <x:si>
    <x:t>E, диаметр головки</x:t>
  </x:si>
  <x:si>
    <x:t>D, длина</x:t>
  </x:si>
  <x:si>
    <x:t>D, диаметр отверстия</x:t>
  </x:si>
  <x:si>
    <x:t>B, диаметр гнезда</x:t>
  </x:si>
  <x:si>
    <x:t>O, внешний диаметр фланца</x:t>
  </x:si>
  <x:si>
    <x:t>W, диаметр окружности болтов</x:t>
  </x:si>
  <x:si>
    <x:t>tf, минимальная толщина фланца</x:t>
  </x:si>
  <x:si>
    <x:t>Rrj</x:t>
  </x:si>
  <x:si>
    <x:t>B, диаметр отверстия [1;1533,9]</x:t>
  </x:si>
  <x:si>
    <x:t>A, диаметр втулки, начиная с фаски</x:t>
  </x:si>
  <x:si>
    <x:t>Y, длина с втулкой</x:t>
  </x:si>
  <x:si>
    <x:t>X, диаметр втулки</x:t>
  </x:si>
  <x:si>
    <x:t>B, диаметр отверстия</x:t>
  </x:si>
  <x:si>
    <x:t>B, диаметр отверстия (внутренний диаметр трубы)</x:t>
  </x:si>
  <x:si>
    <x:t>Bs, диаметр гнезда</x:t>
  </x:si>
  <x:si>
    <x:t>D, глубина гнезда</x:t>
  </x:si>
  <x:si>
    <x:t>Q, диаметр расточенного отверстия</x:t>
  </x:si>
  <x:si>
    <x:t>T, длина резьбы</x:t>
  </x:si>
  <x:si>
    <x:t>r, угловой радиус</x:t>
  </x:si>
  <x:si>
    <x:t>Ah, диаметр втулки, начиная со скоса</x:t>
  </x:si>
  <x:si>
    <x:t>t, толщина стенки</x:t>
  </x:si>
  <x:si>
    <x:t>O.D., наружный диаметр</x:t>
  </x:si>
  <x:si>
    <x:t>Расстояние от центра до концов</x:t>
  </x:si>
  <x:si>
    <x:t>Класс, характеристика фланца давление-температура</x:t>
  </x:si>
  <x:si>
    <x:t>F, длина по соглашению [51;1000]</x:t>
  </x:si>
  <x:si>
    <x:t>OD</x:t>
  </x:si>
  <x:si>
    <x:t>t', толщина стенки меньшего конца</x:t>
  </x:si>
  <x:si>
    <x:t>H, длина</x:t>
  </x:si>
  <x:si>
    <x:t>Длина по соглашению [267;1000]</x:t>
  </x:si>
  <x:si>
    <x:t>Ограничивающая толщина стенки</x:t>
  </x:si>
  <x:si>
    <x:t>E1, длина</x:t>
  </x:si>
  <x:si>
    <x:t>Итоговая длина</x:t>
  </x:si>
  <x:si>
    <x:t>E, длина</x:t>
  </x:si>
  <x:si>
    <x:t>t', толщина стенки выпуска</x:t>
  </x:si>
  <x:si>
    <x:t>OD1</x:t>
  </x:si>
  <x:si>
    <x:t>cross</x:t>
  </x:si>
  <x:si>
    <x:t>d1, диаметр выступа</x:t>
  </x:si>
  <x:si>
    <x:t>f, толщина выступа</x:t>
  </x:si>
  <x:si>
    <x:t>face</x:t>
  </x:si>
  <x:si>
    <x:t>Применяется с типом</x:t>
  </x:si>
  <x:si>
    <x:t>H2, длина</x:t>
  </x:si>
  <x:si>
    <x:t>H3, длина</x:t>
  </x:si>
  <x:si>
    <x:t>A, наружный диаметр воротника</x:t>
  </x:si>
  <x:si>
    <x:t>N1, диаметр воротника</x:t>
  </x:si>
  <x:si>
    <x:t>f1, наружная толщина выступа</x:t>
  </x:si>
  <x:si>
    <x:t>d1, наружный диаметр выступа</x:t>
  </x:si>
  <x:si>
    <x:t>f2, внутренняя толщина выступа</x:t>
  </x:si>
  <x:si>
    <x:t>w, наружный диаметр выступа</x:t>
  </x:si>
  <x:si>
    <x:t>f1, толщина выступа</x:t>
  </x:si>
  <x:si>
    <x:t>z, внутренний диаметр канавки</x:t>
  </x:si>
  <x:si>
    <x:t>y, наружный диаметр канавки</x:t>
  </x:si>
  <x:si>
    <x:t>f3, глубина канавки</x:t>
  </x:si>
  <x:si>
    <x:t>y, наружный диаметр</x:t>
  </x:si>
  <x:si>
    <x:t>f4, высота центральной части</x:t>
  </x:si>
  <x:si>
    <x:t>z, внутренний диаметр</x:t>
  </x:si>
  <x:si>
    <x:t>y, диаметр выемки</x:t>
  </x:si>
  <x:si>
    <x:t>f3, глубина выемки</x:t>
  </x:si>
  <x:si>
    <x:t>x, диаметр выступа</x:t>
  </x:si>
  <x:si>
    <x:t>f2, толщина выступа</x:t>
  </x:si>
  <x:si>
    <x:t>w, внутренний диаметр шипа</x:t>
  </x:si>
  <x:si>
    <x:t>x, наружный диаметр шипа</x:t>
  </x:si>
  <x:si>
    <x:t>f2, толщина шипа</x:t>
  </x:si>
  <x:si>
    <x:t>N2, диаметр воротника</x:t>
  </x:si>
  <x:si>
    <x:t>H1, длина</x:t>
  </x:si>
  <x:si>
    <x:t>d, диаметр выступа</x:t>
  </x:si>
  <x:si>
    <x:t>N, диаметр воротника</x:t>
  </x:si>
  <x:si>
    <x:t>A, наружный диаметр трубы</x:t>
  </x:si>
  <x:si>
    <x:t>F, толщина плакировки</x:t>
  </x:si>
  <x:si>
    <x:t>D1, диаметр плакировки</x:t>
  </x:si>
  <x:si>
    <x:t>S1, толщина втулки</x:t>
  </x:si>
  <x:si>
    <x:t>H1, длина воротника</x:t>
  </x:si>
  <x:si>
    <x:t>N3, диаметр воротника</x:t>
  </x:si>
  <x:si>
    <x:t>A, наружный диаметр</x:t>
  </x:si>
  <x:si>
    <x:t>H2, длина воротника</x:t>
  </x:si>
  <x:si>
    <x:t>S, толщина воротника</x:t>
  </x:si>
  <x:si>
    <x:t>d1, диаметр вала (отверстия)</x:t>
  </x:si>
  <x:si>
    <x:t>d5, диаметр отверстия</x:t>
  </x:si>
  <x:si>
    <x:t>s, толщина</x:t>
  </x:si>
  <x:si>
    <x:t>PAR_loaded</x:t>
  </x:si>
  <x:si>
    <x:t>PAR_lugs</x:t>
  </x:si>
  <x:si>
    <x:t>loaded</x:t>
  </x:si>
  <x:si>
    <x:t>din471isp2</x:t>
  </x:si>
  <x:si>
    <x:t>din984</x:t>
  </x:si>
  <x:si>
    <x:t>din472isp1</x:t>
  </x:si>
  <x:si>
    <x:t>din471isp1</x:t>
  </x:si>
  <x:si>
    <x:t>din472isp2</x:t>
  </x:si>
  <x:si>
    <x:t>din471isp3</x:t>
  </x:si>
  <x:si>
    <x:t>din983</x:t>
  </x:si>
  <x:si>
    <x:t>din472isp3</x:t>
  </x:si>
  <x:si>
    <x:t>d4, диаметр сечения</x:t>
  </x:si>
  <x:si>
    <x:t>d3, диаметр канавки</x:t>
  </x:si>
  <x:si>
    <x:t>e, ширина прорези</x:t>
  </x:si>
  <x:si>
    <x:t>d2, внутренний диаметр</x:t>
  </x:si>
  <x:si>
    <x:t>d6, диаметр канавки</x:t>
  </x:si>
  <x:si>
    <x:t>d5, наружный диаметр</x:t>
  </x:si>
  <x:si>
    <x:t>r1, радиус</x:t>
  </x:si>
  <x:si>
    <x:t>roundended</x:t>
  </x:si>
  <x:si>
    <x:t>gibhead</x:t>
  </x:si>
  <x:si>
    <x:t>r1_</x:t>
  </x:si>
  <x:si>
    <x:t>h2, высота головки</x:t>
  </x:si>
  <x:si>
    <x:t>PAR_t4</x:t>
  </x:si>
  <x:si>
    <x:t>PAR_CH</x:t>
  </x:si>
  <x:si>
    <x:t>PAR_DS</x:t>
  </x:si>
  <x:si>
    <x:t>PAR_ROUND</x:t>
  </x:si>
  <x:si>
    <x:t>PAR_t3</x:t>
  </x:si>
  <x:si>
    <x:t>PAR_JS</x:t>
  </x:si>
  <x:si>
    <x:t>t4</x:t>
  </x:si>
  <x:si>
    <x:t>hole_rs_2</x:t>
  </x:si>
  <x:si>
    <x:t>hole_ds</x:t>
  </x:si>
  <x:si>
    <x:t>hole_js</x:t>
  </x:si>
  <x:si>
    <x:t>t3</x:t>
  </x:si>
  <x:si>
    <x:t>hole_rs</x:t>
  </x:si>
  <x:si>
    <x:t>t3, глубина цековки</x:t>
  </x:si>
  <x:si>
    <x:t>d4, диаметр цековки</x:t>
  </x:si>
  <x:si>
    <x:t>d5, диаметр резьбы</x:t>
  </x:si>
  <x:si>
    <x:t>t4, глубина отверстия</x:t>
  </x:si>
  <x:si>
    <x:t>d6, диаметр отверстия</x:t>
  </x:si>
  <x:si>
    <x:t>l, length [20;600]</x:t>
  </x:si>
  <x:si>
    <x:t>t1, высота шпонки</x:t>
  </x:si>
  <x:si>
    <x:t>s, размер фаски</x:t>
  </x:si>
  <x:si>
    <x:t>l, номинальная длина [223;10000]</x:t>
  </x:si>
  <x:si>
    <x:t>b2, длина резьбы</x:t>
  </x:si>
  <x:si>
    <x:t>PAR_z1</x:t>
  </x:si>
  <x:si>
    <x:t>reduced</x:t>
  </x:si>
  <x:si>
    <x:t>m, длина головки</x:t>
  </x:si>
  <x:si>
    <x:t>n, толщина головки</x:t>
  </x:si>
  <x:si>
    <x:t>square</x:t>
  </x:si>
  <x:si>
    <x:t>hole</x:t>
  </x:si>
  <x:si>
    <x:t>double_nib</x:t>
  </x:si>
  <x:si>
    <x:t>o, толщина головки</x:t>
  </x:si>
  <x:si>
    <x:t>q, длина головки</x:t>
  </x:si>
  <x:si>
    <x:t>f, высота подголовка</x:t>
  </x:si>
  <x:si>
    <x:t>ds, диаметр гладкой части стержня</x:t>
  </x:si>
  <x:si>
    <x:t>y, длина гладкой части стержня</x:t>
  </x:si>
  <x:si>
    <x:t>dg</x:t>
  </x:si>
  <x:si>
    <x:t>ls, длина гладкой части стержня</x:t>
  </x:si>
  <x:si>
    <x:t>d1, диаметр резьбы</x:t>
  </x:si>
  <x:si>
    <x:t>d3, диаметр сферы</x:t>
  </x:si>
  <x:si>
    <x:t>s, толщина головки</x:t>
  </x:si>
  <x:si>
    <x:t>d4, внутренний диаметр кольца</x:t>
  </x:si>
  <x:si>
    <x:t>h, высота кольца</x:t>
  </x:si>
  <x:si>
    <x:t>l1, номинальная длина</x:t>
  </x:si>
  <x:si>
    <x:t>PAR_rc_g</x:t>
  </x:si>
  <x:si>
    <x:t>PAR_rc_f</x:t>
  </x:si>
  <x:si>
    <x:t>PAR_rc_j</x:t>
  </x:si>
  <x:si>
    <x:t>PAR_rc_alf</x:t>
  </x:si>
  <x:si>
    <x:t>PAR_rc_h</x:t>
  </x:si>
  <x:si>
    <x:t>PAR_rc_t1</x:t>
  </x:si>
  <x:si>
    <x:t>PAR_ltr</x:t>
  </x:si>
  <x:si>
    <x:t>PAR_rc_b</x:t>
  </x:si>
  <x:si>
    <x:t>PAR_rc_r1</x:t>
  </x:si>
  <x:si>
    <x:t>PAR_rc_m</x:t>
  </x:si>
  <x:si>
    <x:t>PAR_rc_e</x:t>
  </x:si>
  <x:si>
    <x:t>PAR_rc_bt</x:t>
  </x:si>
  <x:si>
    <x:t>PAR_rc_A</x:t>
  </x:si>
  <x:si>
    <x:t>PAR_rc_r</x:t>
  </x:si>
  <x:si>
    <x:t>PAR_rc_t</x:t>
  </x:si>
  <x:si>
    <x:t>PAR_rc_B</x:t>
  </x:si>
  <x:si>
    <x:t>c, толщина  буртика</x:t>
  </x:si>
  <x:si>
    <x:t>head11</x:t>
  </x:si>
  <x:si>
    <x:t>dh</x:t>
  </x:si>
  <x:si>
    <x:t>head10</x:t>
  </x:si>
  <x:si>
    <x:t>fillet13</x:t>
  </x:si>
  <x:si>
    <x:t>fillet11</x:t>
  </x:si>
  <x:si>
    <x:t>fillet12</x:t>
  </x:si>
  <x:si>
    <x:t>din_923</x:t>
  </x:si>
  <x:si>
    <x:t>din_920</x:t>
  </x:si>
  <x:si>
    <x:t>din_922</x:t>
  </x:si>
  <x:si>
    <x:t>g2</x:t>
  </x:si>
  <x:si>
    <x:t>l2, длина цапфы</x:t>
  </x:si>
  <x:si>
    <x:t>PAR_rg</x:t>
  </x:si>
  <x:si>
    <x:t>raised</x:t>
  </x:si>
  <x:si>
    <x:t>PAR_knurl_p</x:t>
  </x:si>
  <x:si>
    <x:t>PAR_podg</x:t>
  </x:si>
  <x:si>
    <x:t>run_out</x:t>
  </x:si>
  <x:si>
    <x:t>undercut</x:t>
  </x:si>
  <x:si>
    <x:t>PAR_z5</x:t>
  </x:si>
  <x:si>
    <x:t>csdp</x:t>
  </x:si>
  <x:si>
    <x:t>z5</x:t>
  </x:si>
  <x:si>
    <x:t>dogpoint</x:t>
  </x:si>
  <x:si>
    <x:t>dc, диаметр буртика</x:t>
  </x:si>
  <x:si>
    <x:t>countr_flat</x:t>
  </x:si>
  <x:si>
    <x:t>int_r</x:t>
  </x:si>
  <x:si>
    <x:t>pan</x:t>
  </x:si>
  <x:si>
    <x:t>ext_r</x:t>
  </x:si>
  <x:si>
    <x:t>groove_h4</x:t>
  </x:si>
  <x:si>
    <x:t>hexwasher</x:t>
  </x:si>
  <x:si>
    <x:t>penetration</x:t>
  </x:si>
  <x:si>
    <x:t>cr_recess_H</x:t>
  </x:si>
  <x:si>
    <x:t>cr_recess_Z</x:t>
  </x:si>
  <x:si>
    <x:t>countr_raised</x:t>
  </x:si>
  <x:si>
    <x:t>e, расстояние между крайними точками ушек</x:t>
  </x:si>
  <x:si>
    <x:t>d2, больший диаметр конуса</x:t>
  </x:si>
  <x:si>
    <x:t>d3, меньший диаметр конуса</x:t>
  </x:si>
  <x:si>
    <x:t>edged</x:t>
  </x:si>
  <x:si>
    <x:t>da, внутренний диаметр опорной поверхности</x:t>
  </x:si>
  <x:si>
    <x:t>slot_1</x:t>
  </x:si>
  <x:si>
    <x:t>slot_3</x:t>
  </x:si>
  <x:si>
    <x:t>slot_2</x:t>
  </x:si>
  <x:si>
    <x:t>groove_kz1</x:t>
  </x:si>
  <x:si>
    <x:t>fillet9</x:t>
  </x:si>
  <x:si>
    <x:t>head8</x:t>
  </x:si>
  <x:si>
    <x:t>l, длина [1;5000]</x:t>
  </x:si>
  <x:si>
    <x:t>d1, внешний диаметр</x:t>
  </x:si>
  <x:si>
    <x:t>PAR_Hatch_Step</x:t>
  </x:si>
  <x:si>
    <x:t>l_chamfer</x:t>
  </x:si>
  <x:si>
    <x:t>r, радиус сферической части гайки</x:t>
  </x:si>
  <x:si>
    <x:t>x</x:t>
  </x:si>
  <x:si>
    <x:t>prev_torque</x:t>
  </x:si>
  <x:si>
    <x:t>runout</x:t>
  </x:si>
  <x:si>
    <x:t>d3, диаметр втулки</x:t>
  </x:si>
  <x:si>
    <x:t>l1, высота</x:t>
  </x:si>
  <x:si>
    <x:t>k, высота шестигранника</x:t>
  </x:si>
  <x:si>
    <x:t>d4, внутренний диаметр</x:t>
  </x:si>
  <x:si>
    <x:t>IspAF</x:t>
  </x:si>
  <x:si>
    <x:t>IspBF</x:t>
  </x:si>
  <x:si>
    <x:t>h2, полная высота гайки</x:t>
  </x:si>
  <x:si>
    <x:t>h1, высота до сферической части гайки</x:t>
  </x:si>
  <x:si>
    <x:t>PAR_thrdh</x:t>
  </x:si>
  <x:si>
    <x:t>PAR_holeh</x:t>
  </x:si>
  <x:si>
    <x:t>dk, диаметр гайки</x:t>
  </x:si>
  <x:si>
    <x:t>right_ext_chamfer</x:t>
  </x:si>
  <x:si>
    <x:t>left_int_chamfer</x:t>
  </x:si>
  <x:si>
    <x:t>set_pin_hole</x:t>
  </x:si>
  <x:si>
    <x:t>left_ext_chamfer</x:t>
  </x:si>
  <x:si>
    <x:t>hole_in_fase</x:t>
  </x:si>
  <x:si>
    <x:t>right_int_chamfer</x:t>
  </x:si>
  <x:si>
    <x:t>e, диаметр расположения отверстий</x:t>
  </x:si>
  <x:si>
    <x:t>dh, диаметр отверстия</x:t>
  </x:si>
  <x:si>
    <x:t>t, глубина отверстия</x:t>
  </x:si>
  <x:si>
    <x:t>ds, диаметр гладкой части</x:t>
  </x:si>
  <x:si>
    <x:t>k, высота насеченной части</x:t>
  </x:si>
  <x:si>
    <x:t>PAR_BORE</x:t>
  </x:si>
  <x:si>
    <x:t>PAR_db</x:t>
  </x:si>
  <x:si>
    <x:t>PAR_HOLE</x:t>
  </x:si>
  <x:si>
    <x:t>bore</x:t>
  </x:si>
  <x:si>
    <x:t>e, расстояние до отверстия под штифт</x:t>
  </x:si>
  <x:si>
    <x:t>PAR_nSlots</x:t>
  </x:si>
  <x:si>
    <x:t>PAR_m2</x:t>
  </x:si>
  <x:si>
    <x:t>PAR_beta</x:t>
  </x:si>
  <x:si>
    <x:t>d2, диаметр шайбы</x:t>
  </x:si>
  <x:si>
    <x:t>a, высота буртика</x:t>
  </x:si>
  <x:si>
    <x:t>da, диаметр буртика</x:t>
  </x:si>
  <x:si>
    <x:t>PAR_Series</x:t>
  </x:si>
  <x:si>
    <x:t>Series2</x:t>
  </x:si>
  <x:si>
    <x:t>Series1</x:t>
  </x:si>
  <x:si>
    <x:t>ext_chamfer</x:t>
  </x:si>
  <x:si>
    <x:t>d2, диаметр наружной резьбы</x:t>
  </x:si>
  <x:si>
    <x:t>d1, номинальный диаметр</x:t>
  </x:si>
  <x:si>
    <x:t>annular_ringed</x:t>
  </x:si>
  <x:si>
    <x:t>helical_threaded</x:t>
  </x:si>
  <x:si>
    <x:t>gyps</x:t>
  </x:si>
  <x:si>
    <x:t>flat_head</x:t>
  </x:si>
  <x:si>
    <x:t>round_plain_head</x:t>
  </x:si>
  <x:si>
    <x:t>moulding</x:t>
  </x:si>
  <x:si>
    <x:t>hook</x:t>
  </x:si>
  <x:si>
    <x:t>diamond_point</x:t>
  </x:si>
  <x:si>
    <x:t>alfas</x:t>
  </x:si>
  <x:si>
    <x:t>d2, диаметр головки</x:t>
  </x:si>
  <x:si>
    <x:t>r1, радиус сферы</x:t>
  </x:si>
  <x:si>
    <x:t>rnd</x:t>
  </x:si>
  <x:si>
    <x:t>up_rolled_rnd</x:t>
  </x:si>
  <x:si>
    <x:t>up_rnd</x:t>
  </x:si>
  <x:si>
    <x:t>semitub</x:t>
  </x:si>
  <x:si>
    <x:t>up_csunk</x:t>
  </x:si>
  <x:si>
    <x:t>rnd_fillet</x:t>
  </x:si>
  <x:si>
    <x:t>csunk</x:t>
  </x:si>
  <x:si>
    <x:t>alfa2</x:t>
  </x:si>
  <x:si>
    <x:t>csunk_raised</x:t>
  </x:si>
  <x:si>
    <x:t>up_csunk_r</x:t>
  </x:si>
  <x:si>
    <x:t>pan_fillet</x:t>
  </x:si>
  <x:si>
    <x:t>tap_end</x:t>
  </x:si>
  <x:si>
    <x:t>r2, радиус сферической части головки</x:t>
  </x:si>
  <x:si>
    <x:t>w, высота сферической части головки</x:t>
  </x:si>
  <x:si>
    <x:t>l1, length</x:t>
  </x:si>
  <x:si>
    <x:t>l3, толщина пакета [1,5;17]</x:t>
  </x:si>
  <x:si>
    <x:t>r, радиус под головкой</x:t>
  </x:si>
  <x:si>
    <x:t>PAR_d10</x:t>
  </x:si>
  <x:si>
    <x:t>PAR_r5</x:t>
  </x:si>
  <x:si>
    <x:t>Толщина пакета [0,1;35]</x:t>
  </x:si>
  <x:si>
    <x:t>d10</x:t>
  </x:si>
  <x:si>
    <x:t>r5</x:t>
  </x:si>
  <x:si>
    <x:t>TypeA</x:t>
  </x:si>
  <x:si>
    <x:t>TypeC2</x:t>
  </x:si>
  <x:si>
    <x:t>TypeC1</x:t>
  </x:si>
  <x:si>
    <x:t>d10, диаметр отверстия</x:t>
  </x:si>
  <x:si>
    <x:t>Толщина пакета [0,1;12,8]</x:t>
  </x:si>
  <x:si>
    <x:t>PAR_pw</x:t>
  </x:si>
  <x:si>
    <x:t>Толщина пакета [0;58]</x:t>
  </x:si>
  <x:si>
    <x:t>PAR_csunk</x:t>
  </x:si>
  <x:si>
    <x:t>PAR_riveted</x:t>
  </x:si>
  <x:si>
    <x:t>Длина зацепления</x:t>
  </x:si>
  <x:si>
    <x:t>t, минимальная длина зацепления</x:t>
  </x:si>
  <x:si>
    <x:t>m, длина резьбы</x:t>
  </x:si>
  <x:si>
    <x:t>full_threaded</x:t>
  </x:si>
  <x:si>
    <x:t>recess</x:t>
  </x:si>
  <x:si>
    <x:t>PAR_m1</x:t>
  </x:si>
  <x:si>
    <x:t>m2</x:t>
  </x:si>
  <x:si>
    <x:t>m1</x:t>
  </x:si>
  <x:si>
    <x:t>a, сторона квадрата</x:t>
  </x:si>
  <x:si>
    <x:t>Диаметр резьбы крепежной детали</x:t>
  </x:si>
  <x:si>
    <x:t>e, толщина по оси</x:t>
  </x:si>
  <x:si>
    <x:t>b, длина шайбы</x:t>
  </x:si>
  <x:si>
    <x:t>a, ширина шайбы</x:t>
  </x:si>
  <x:si>
    <x:t>t, глубина канавки</x:t>
  </x:si>
  <x:si>
    <x:t>DIN</x:t>
  </x:si>
  <x:si>
    <x:t>countersink</x:t>
  </x:si>
  <x:si>
    <x:t>sec_groove</x:t>
  </x:si>
  <x:si>
    <x:t>c, размер фаски</x:t>
  </x:si>
  <x:si>
    <x:t>d2, номинальный диаметр</x:t>
  </x:si>
  <x:si>
    <x:t>a, ширина проема</x:t>
  </x:si>
  <x:si>
    <x:t>d3, максимальный наружный диаметр после установки</x:t>
  </x:si>
  <x:si>
    <x:t>after_assembling</x:t>
  </x:si>
  <x:si>
    <x:t>before_assembling</x:t>
  </x:si>
  <x:si>
    <x:t>b2, длина резьбы гаечного конца</x:t>
  </x:si>
  <x:si>
    <x:t>b1, длина резьбы ввинчиваемого конца</x:t>
  </x:si>
  <x:si>
    <x:t>d, диаметр шплинта</x:t>
  </x:si>
  <x:si>
    <x:t>PAR_OPEN</x:t>
  </x:si>
  <x:si>
    <x:t>aft_assem</x:t>
  </x:si>
  <x:si>
    <x:t>bef_assem</x:t>
  </x:si>
  <x:si>
    <x:t>ex_thread</x:t>
  </x:si>
  <x:si>
    <x:t>r6</x:t>
  </x:si>
  <x:si>
    <x:t>p2</x:t>
  </x:si>
  <x:si>
    <x:t>r7</x:t>
  </x:si>
  <x:si>
    <x:t>t1, глубина резьбы</x:t>
  </x:si>
  <x:si>
    <x:t>d2, диаметр резьбы</x:t>
  </x:si>
  <x:si>
    <x:t>n, расстояние до торца</x:t>
  </x:si>
  <x:si>
    <x:t>m, ширина канавки</x:t>
  </x:si>
  <x:si>
    <x:t>l2, длина стержня</x:t>
  </x:si>
  <x:si>
    <x:t>l1, длина буртика</x:t>
  </x:si>
  <x:si>
    <x:t>PAR_dang</x:t>
  </x:si>
  <x:si>
    <x:t>thread</x:t>
  </x:si>
  <x:si>
    <x:t>left_hole</x:t>
  </x:si>
  <x:si>
    <x:t>right_chamfer</x:t>
  </x:si>
  <x:si>
    <x:t>right_hole</x:t>
  </x:si>
  <x:si>
    <x:t>dl</x:t>
  </x:si>
  <x:si>
    <x:t>head</x:t>
  </x:si>
  <x:si>
    <x:t>left_chamfer</x:t>
  </x:si>
  <x:si>
    <x:t>head_cut</x:t>
  </x:si>
  <x:si>
    <x:t>PAR_le</x:t>
  </x:si>
  <x:si>
    <x:t>PAR_lh</x:t>
  </x:si>
  <x:si>
    <x:t>B1, диаметр отверстия</x:t>
  </x:si>
  <x:si>
    <x:t>E, фаска</x:t>
  </x:si>
  <x:si>
    <x:t>B2, диаметр отверстия</x:t>
  </x:si>
  <x:si>
    <x:t>F, толщина втулки</x:t>
  </x:si>
  <x:si>
    <x:t>d1, наружный диаметр втулки</x:t>
  </x:si>
  <x:si>
    <x:t>d1, диаметр втулки</x:t>
  </x:si>
  <x:si>
    <x:t>B3, диаметр отверстия</x:t>
  </x:si>
  <x:si>
    <x:t>H3, длина воротника</x:t>
  </x:si>
  <x:si>
    <x:t>B1, диаметр гнезда</x:t>
  </x:si>
  <x:si>
    <x:t>U, глубина гнезда</x:t>
  </x:si>
  <x:si>
    <x:t>G2, максимальный диаметр уступа</x:t>
  </x:si>
  <x:si>
    <x:t>D1, наружный диаметр втулки</x:t>
  </x:si>
  <x:si>
    <x:t>D1, диаметр втулки</x:t>
  </x:si>
  <x:si>
    <x:t>h5, длина</x:t>
  </x:si>
  <x:si>
    <x:t>S1, толщина воротника</x:t>
  </x:si>
  <x:si>
    <x:t>S2, толщина воротника</x:t>
  </x:si>
  <x:si>
    <x:t>N, диаметр втулки</x:t>
  </x:si>
  <x:si>
    <x:t>H2, длина втулки</x:t>
  </x:si>
  <x:si>
    <x:t>ds, диаметр стержня</x:t>
  </x:si>
  <x:si>
    <x:t>fillet10</x:t>
  </x:si>
  <x:si>
    <x:t>groove_kz2</x:t>
  </x:si>
  <x:si>
    <x:t>groove_kz3</x:t>
  </x:si>
  <x:si>
    <x:t>tapping_d2</x:t>
  </x:si>
  <x:si>
    <x:t>Диаметр шпильки</x:t>
  </x:si>
  <x:si>
    <x:t>Диаметр винта</x:t>
  </x:si>
  <x:si>
    <x:t>d, макс. диаметр заземляемого кабеля</x:t>
  </x:si>
  <x:si>
    <x:t>d, диаметр хомута</x:t>
  </x:si>
  <x:si>
    <x:t>aw</x:t>
  </x:si>
  <x:si>
    <x:t>lw</x:t>
  </x:si>
  <x:si>
    <x:t>sw</x:t>
  </x:si>
  <x:si>
    <x:t>Sc</x:t>
  </x:si>
  <x:si>
    <x:t>ss</x:t>
  </x:si>
  <x:si>
    <x:t>d, макс. диаметр заземляющего кабеля</x:t>
  </x:si>
  <x:si>
    <x:t>bh</x:t>
  </x:si>
  <x:si>
    <x:t>sh</x:t>
  </x:si>
  <x:si>
    <x:t>Hh</x:t>
  </x:si>
  <x:si>
    <x:t>D1f</x:t>
  </x:si>
  <x:si>
    <x:t>Bb</x:t>
  </x:si>
  <x:si>
    <x:t>Lb</x:t>
  </x:si>
  <x:si>
    <x:t>bf</x:t>
  </x:si>
  <x:si>
    <x:t>Lf</x:t>
  </x:si>
  <x:si>
    <x:t>Hf</x:t>
  </x:si>
  <x:si>
    <x:t>hf</x:t>
  </x:si>
  <x:si>
    <x:t>Lsu</x:t>
  </x:si>
  <x:si>
    <x:t>rsu</x:t>
  </x:si>
  <x:si>
    <x:t>ssu</x:t>
  </x:si>
  <x:si>
    <x:t>Asu</x:t>
  </x:si>
  <x:si>
    <x:t>hsu</x:t>
  </x:si>
  <x:si>
    <x:t>dsu</x:t>
  </x:si>
  <x:si>
    <x:t>Bsu</x:t>
  </x:si>
  <x:si>
    <x:t>L1sd</x:t>
  </x:si>
  <x:si>
    <x:t>hsd</x:t>
  </x:si>
  <x:si>
    <x:t>b1sd</x:t>
  </x:si>
  <x:si>
    <x:t>bsd</x:t>
  </x:si>
  <x:si>
    <x:t>Hsd</x:t>
  </x:si>
  <x:si>
    <x:t>r2sd</x:t>
  </x:si>
  <x:si>
    <x:t>rsd</x:t>
  </x:si>
  <x:si>
    <x:t>Bsd</x:t>
  </x:si>
  <x:si>
    <x:t>Lsd</x:t>
  </x:si>
  <x:si>
    <x:t>Lmax, максимальная длина</x:t>
  </x:si>
  <x:si>
    <x:t>washer</x:t>
  </x:si>
  <x:si>
    <x:t>bot_is</x:t>
  </x:si>
  <x:si>
    <x:t>h2, длина</x:t>
  </x:si>
  <x:si>
    <x:t>draft</x:t>
  </x:si>
  <x:si>
    <x:t>d1, диаметр</x:t>
  </x:si>
  <x:si>
    <x:t>s1, толщина</x:t>
  </x:si>
  <x:si>
    <x:t>l, длина паза</x:t>
  </x:si>
  <x:si>
    <x:t>B, ширина лепестка</x:t>
  </x:si>
  <x:si>
    <x:t>stop76_3</x:t>
  </x:si>
  <x:si>
    <x:t>n_array</x:t>
  </x:si>
  <x:si>
    <x:t>A_array</x:t>
  </x:si>
  <x:si>
    <x:t>stop</x:t>
  </x:si>
  <x:si>
    <x:t>L1, размер гиба</x:t>
  </x:si>
  <x:si>
    <x:t>h, высота с фиксатором</x:t>
  </x:si>
  <x:si>
    <x:t>b1, ширина фиксатора</x:t>
  </x:si>
  <x:si>
    <x:t>l2, длина фиксатора</x:t>
  </x:si>
  <x:si>
    <x:t>L2, размер гиба</x:t>
  </x:si>
  <x:si>
    <x:t>L3, размер гиба</x:t>
  </x:si>
  <x:si>
    <x:t>Пред. откл. d</x:t>
  </x:si>
  <x:si>
    <x:t>D, диаметр буртика</x:t>
  </x:si>
  <x:si>
    <x:t>b, толщина буртика</x:t>
  </x:si>
  <x:si>
    <x:t>Sном, номинальное сечение</x:t>
  </x:si>
  <x:si>
    <x:t>dвн, внутренний диаметр</x:t>
  </x:si>
  <x:si>
    <x:t>Код ОКП детали</x:t>
  </x:si>
  <x:si>
    <x:t>dвн отв, внутренний диаметр ответвления</x:t>
  </x:si>
  <x:si>
    <x:t>l, длина ответвления</x:t>
  </x:si>
  <x:si>
    <x:t>s отв, толщина стенки ответвления</x:t>
  </x:si>
  <x:si>
    <x:t>B отв, ширина щели ответвления</x:t>
  </x:si>
  <x:si>
    <x:t>B, ширина щели</x:t>
  </x:si>
  <x:si>
    <x:t>S, номинальное сечение</x:t>
  </x:si>
  <x:si>
    <x:t>D, диаметр контактного стержня</x:t>
  </x:si>
  <x:si>
    <x:t>d1, внутренний диаметр хвостовика</x:t>
  </x:si>
  <x:si>
    <x:t>Dk, диаметр контактного стержня</x:t>
  </x:si>
  <x:si>
    <x:t>Внутренний диаметр хвостовика</x:t>
  </x:si>
  <x:si>
    <x:t>Ширина зажимной части</x:t>
  </x:si>
  <x:si>
    <x:t>img</x:t>
  </x:si>
  <x:si>
    <x:t>connection</x:t>
  </x:si>
  <x:si>
    <x:t>Высота зажимной части</x:t>
  </x:si>
  <x:si>
    <x:t>l14</x:t>
  </x:si>
  <x:si>
    <x:t>connect</x:t>
  </x:si>
  <x:si>
    <x:t>side</x:t>
  </x:si>
  <x:si>
    <x:t>Пазов на сторону</x:t>
  </x:si>
  <x:si>
    <x:t>E, высота панели</x:t>
  </x:si>
  <x:si>
    <x:t>A, координата нижнего паза</x:t>
  </x:si>
  <x:si>
    <x:t>Толщина панели [0,1;5]</x:t>
  </x:si>
  <x:si>
    <x:t>Y, расстояние между пазами</x:t>
  </x:si>
  <x:si>
    <x:t>Z, расстояние между пазами</x:t>
  </x:si>
  <x:si>
    <x:t>drawing</x:t>
  </x:si>
  <x:si>
    <x:t>open</x:t>
  </x:si>
  <x:si>
    <x:t>A, расстояние между отверстиями</x:t>
  </x:si>
  <x:si>
    <x:t>Код ОКП (10-значный)</x:t>
  </x:si>
  <x:si>
    <x:t>plate</x:t>
  </x:si>
  <x:si>
    <x:t>d, диаметр отверстий</x:t>
  </x:si>
  <x:si>
    <x:t>B, расстояние между контактами</x:t>
  </x:si>
  <x:si>
    <x:t>H, ширина</x:t>
  </x:si>
  <x:si>
    <x:t>Количество н.ч. контактов</x:t>
  </x:si>
  <x:si>
    <x:t>Количество в.ч. контактов</x:t>
  </x:si>
  <x:si>
    <x:t>Условный номер в.ч. контакта</x:t>
  </x:si>
  <x:si>
    <x:t>scheme</x:t>
  </x:si>
  <x:si>
    <x:t>screw</x:t>
  </x:si>
  <x:si>
    <x:t>pin_socket</x:t>
  </x:si>
  <x:si>
    <x:t>Ls</x:t>
  </x:si>
  <x:si>
    <x:t>Lh</x:t>
  </x:si>
  <x:si>
    <x:t>Условный размер корпуса</x:t>
  </x:si>
  <x:si>
    <x:t>Номер схемы контактов</x:t>
  </x:si>
  <x:si>
    <x:t>Теплостойкость, гр. С</x:t>
  </x:si>
  <x:si>
    <x:t>block_cable</x:t>
  </x:si>
  <x:si>
    <x:t>D_rf</x:t>
  </x:si>
  <x:si>
    <x:t>angle_elbow</x:t>
  </x:si>
  <x:si>
    <x:t>pth1</x:t>
  </x:si>
  <x:si>
    <x:t>d_rf_otv</x:t>
  </x:si>
  <x:si>
    <x:t>v_con</x:t>
  </x:si>
  <x:si>
    <x:t>Lc</x:t>
  </x:si>
  <x:si>
    <x:t>d_fl</x:t>
  </x:si>
  <x:si>
    <x:t>nut</x:t>
  </x:si>
  <x:si>
    <x:t>s_fl</x:t>
  </x:si>
  <x:si>
    <x:t>round_flange</x:t>
  </x:si>
  <x:si>
    <x:t>pth</x:t>
  </x:si>
  <x:si>
    <x:t>s_panel</x:t>
  </x:si>
  <x:si>
    <x:t>c_thread</x:t>
  </x:si>
  <x:si>
    <x:t>Dth_krfl</x:t>
  </x:si>
  <x:si>
    <x:t>d_out</x:t>
  </x:si>
  <x:si>
    <x:t>D_krfl</x:t>
  </x:si>
  <x:si>
    <x:t>S_krfl</x:t>
  </x:si>
  <x:si>
    <x:t>l_krfl</x:t>
  </x:si>
  <x:si>
    <x:t>Позиция изолятора</x:t>
  </x:si>
  <x:si>
    <x:t>Dmax</x:t>
  </x:si>
  <x:si>
    <x:t>cap</x:t>
  </x:si>
  <x:si>
    <x:t>lug</x:t>
  </x:si>
  <x:si>
    <x:t>P, шаг рифления</x:t>
  </x:si>
  <x:si>
    <x:t>lth</x:t>
  </x:si>
  <x:si>
    <x:t>OST</x:t>
  </x:si>
  <x:si>
    <x:t>Ps</x:t>
  </x:si>
  <x:si>
    <x:t>St</x:t>
  </x:si>
  <x:si>
    <x:t>expansion</x:t>
  </x:si>
  <x:si>
    <x:t>p_ext</x:t>
  </x:si>
  <x:si>
    <x:t>p_in</x:t>
  </x:si>
  <x:si>
    <x:t>d3, диаметр</x:t>
  </x:si>
  <x:si>
    <x:t>C1, фаска</x:t>
  </x:si>
  <x:si>
    <x:t>b, ширина шлица</x:t>
  </x:si>
  <x:si>
    <x:t>C, фаска</x:t>
  </x:si>
  <x:si>
    <x:t>L1, длина стойки с резьбовым концом</x:t>
  </x:si>
  <x:si>
    <x:t>L, длина стойки</x:t>
  </x:si>
  <x:si>
    <x:t>otv</x:t>
  </x:si>
  <x:si>
    <x:t>through</x:t>
  </x:si>
  <x:si>
    <x:t>l, длина стержня</x:t>
  </x:si>
  <x:si>
    <x:t>l0, длина резьбы</x:t>
  </x:si>
  <x:si>
    <x:t>H, толщина головки</x:t>
  </x:si>
  <x:si>
    <x:t>B, ширина головки</x:t>
  </x:si>
  <x:si>
    <x:t>L, длина головки</x:t>
  </x:si>
  <x:si>
    <x:t>Ispoln</x:t>
  </x:si>
  <x:si>
    <x:t>L, длина стержня</x:t>
  </x:si>
  <x:si>
    <x:t>Ширина станочного паза</x:t>
  </x:si>
  <x:si>
    <x:t>H, длина головки</x:t>
  </x:si>
  <x:si>
    <x:t>b, ширина головки</x:t>
  </x:si>
  <x:si>
    <x:t>l, длина изделия</x:t>
  </x:si>
  <x:si>
    <x:t>l1, длина лыски</x:t>
  </x:si>
  <x:si>
    <x:t>B, ширина вилки</x:t>
  </x:si>
  <x:si>
    <x:t>h, расстояние от торца до оси отверстия</x:t>
  </x:si>
  <x:si>
    <x:t>S, толщина вилки</x:t>
  </x:si>
  <x:si>
    <x:t>l, расстояние от дна паза до оси отверстия d1</x:t>
  </x:si>
  <x:si>
    <x:t>l, длина хвостовика</x:t>
  </x:si>
  <x:si>
    <x:t>D, диаметр вилки</x:t>
  </x:si>
  <x:si>
    <x:t>l1, расстояние от дна паза до оси отверстия d</x:t>
  </x:si>
  <x:si>
    <x:t>Rfr</x:t>
  </x:si>
  <x:si>
    <x:t>b1, ширина шлица</x:t>
  </x:si>
  <x:si>
    <x:t>h, глубина</x:t>
  </x:si>
  <x:si>
    <x:t>h1, глубина</x:t>
  </x:si>
  <x:si>
    <x:t>r2, радиус</x:t>
  </x:si>
  <x:si>
    <x:t>P, допустимая нагрузка кгс</x:t>
  </x:si>
  <x:si>
    <x:t>pitch</x:t>
  </x:si>
  <x:si>
    <x:t>PAR_h_</x:t>
  </x:si>
  <x:si>
    <x:t>PAR_var</x:t>
  </x:si>
  <x:si>
    <x:t>h, глубина шлица</x:t>
  </x:si>
  <x:si>
    <x:t>D1, диаметр узкой части ручки</x:t>
  </x:si>
  <x:si>
    <x:t>D, диаметр рукоятки</x:t>
  </x:si>
  <x:si>
    <x:t>h1, ширина рукоятки</x:t>
  </x:si>
  <x:si>
    <x:t>h, ширина буртика</x:t>
  </x:si>
  <x:si>
    <x:t>D2, диаметр буртика</x:t>
  </x:si>
  <x:si>
    <x:t>D2, диаметр рукоятки</x:t>
  </x:si>
  <x:si>
    <x:t>h, высота ступени с накаткой</x:t>
  </x:si>
  <x:si>
    <x:t>D1, диаметр ступени рукоятки</x:t>
  </x:si>
  <x:si>
    <x:t>L, длина винта</x:t>
  </x:si>
  <x:si>
    <x:t>h1, ширина буртика</x:t>
  </x:si>
  <x:si>
    <x:t>PAR_vd1</x:t>
  </x:si>
  <x:si>
    <x:t>PAR_sD_</x:t>
  </x:si>
  <x:si>
    <x:t>PAR_sh1</x:t>
  </x:si>
  <x:si>
    <x:t>H, высота рукоятки</x:t>
  </x:si>
  <x:si>
    <x:t>D4, диаметр основания рукоятки</x:t>
  </x:si>
  <x:si>
    <x:t>r3, радиус скругления</x:t>
  </x:si>
  <x:si>
    <x:t>h, высота звездообразной ступени</x:t>
  </x:si>
  <x:si>
    <x:t>D3, диаметр описанноый окружности рукоятки</x:t>
  </x:si>
  <x:si>
    <x:t>D5, диаметр вписанной окружности рукоятки</x:t>
  </x:si>
  <x:si>
    <x:t>h, расстояние от торца до канавки</x:t>
  </x:si>
  <x:si>
    <x:t>D1, диаметр головки</x:t>
  </x:si>
  <x:si>
    <x:t>S, ширина срезанной части</x:t>
  </x:si>
  <x:si>
    <x:t>l1, длина срезанной части</x:t>
  </x:si>
  <x:si>
    <x:t>l, длина ступени</x:t>
  </x:si>
  <x:si>
    <x:t>d1, диаметр ступени</x:t>
  </x:si>
  <x:si>
    <x:t>l0, длина резьбового конца</x:t>
  </x:si>
  <x:si>
    <x:t>PAR_pf</x:t>
  </x:si>
  <x:si>
    <x:t>PAR_pR_</x:t>
  </x:si>
  <x:si>
    <x:t>PAR_pdf</x:t>
  </x:si>
  <x:si>
    <x:t>PAR_pR1_</x:t>
  </x:si>
  <x:si>
    <x:t>END_TYPE</x:t>
  </x:si>
  <x:si>
    <x:t>PAR_eR_</x:t>
  </x:si>
  <x:si>
    <x:t>PAR_ez2</x:t>
  </x:si>
  <x:si>
    <x:t>PAR_edp</x:t>
  </x:si>
  <x:si>
    <x:t>l, длина винта</x:t>
  </x:si>
  <x:si>
    <x:t>DRAW_TYPE</x:t>
  </x:si>
  <x:si>
    <x:t>ktype</x:t>
  </x:si>
  <x:si>
    <x:t>R_</x:t>
  </x:si>
  <x:si>
    <x:t>Isp14731_o</x:t>
  </x:si>
  <x:si>
    <x:t>d2_1</x:t>
  </x:si>
  <x:si>
    <x:t>Isp12463_1</x:t>
  </x:si>
  <x:si>
    <x:t>Isp12463_2</x:t>
  </x:si>
  <x:si>
    <x:t>Isp14731</x:t>
  </x:si>
  <x:si>
    <x:t>Rk</x:t>
  </x:si>
  <x:si>
    <x:t>PAR_ez3</x:t>
  </x:si>
  <x:si>
    <x:t>PAR_ez1</x:t>
  </x:si>
  <x:si>
    <x:t>THREAD_TYPE</x:t>
  </x:si>
  <x:si>
    <x:t>Isp13434</x:t>
  </x:si>
  <x:si>
    <x:t>Isp13432</x:t>
  </x:si>
  <x:si>
    <x:t>D1, диаметр основания</x:t>
  </x:si>
  <x:si>
    <x:t>D2, вспомогательный диаметр</x:t>
  </x:si>
  <x:si>
    <x:t>PAR_vd2</x:t>
  </x:si>
  <x:si>
    <x:t>z3_1</x:t>
  </x:si>
  <x:si>
    <x:t>r_1</x:t>
  </x:si>
  <x:si>
    <x:t>z1_1</x:t>
  </x:si>
  <x:si>
    <x:t>H_2</x:t>
  </x:si>
  <x:si>
    <x:t>dr_1</x:t>
  </x:si>
  <x:si>
    <x:t>L, длина рукоятки</x:t>
  </x:si>
  <x:si>
    <x:t>PAR_rD_</x:t>
  </x:si>
  <x:si>
    <x:t>PAR_rc</x:t>
  </x:si>
  <x:si>
    <x:t>PAR_prr</x:t>
  </x:si>
  <x:si>
    <x:t>PAR_prb</x:t>
  </x:si>
  <x:si>
    <x:t>PAR_prH_</x:t>
  </x:si>
  <x:si>
    <x:t>PAR_rH_</x:t>
  </x:si>
  <x:si>
    <x:t>PAR_rd</x:t>
  </x:si>
  <x:si>
    <x:t>PAR_prh</x:t>
  </x:si>
  <x:si>
    <x:t>PAR_shc</x:t>
  </x:si>
  <x:si>
    <x:t>PAR_prD_</x:t>
  </x:si>
  <x:si>
    <x:t>l2_1</x:t>
  </x:si>
  <x:si>
    <x:t>L_3_3</x:t>
  </x:si>
  <x:si>
    <x:t>Isp1_3</x:t>
  </x:si>
  <x:si>
    <x:t>Isp4_1</x:t>
  </x:si>
  <x:si>
    <x:t>r_2_3</x:t>
  </x:si>
  <x:si>
    <x:t>c_2</x:t>
  </x:si>
  <x:si>
    <x:t>d2_1_3</x:t>
  </x:si>
  <x:si>
    <x:t>r1_1</x:t>
  </x:si>
  <x:si>
    <x:t>d1_1_3</x:t>
  </x:si>
  <x:si>
    <x:t>b_3_3</x:t>
  </x:si>
  <x:si>
    <x:t>l1_1_3</x:t>
  </x:si>
  <x:si>
    <x:t>r_3_3</x:t>
  </x:si>
  <x:si>
    <x:t>s_1_3</x:t>
  </x:si>
  <x:si>
    <x:t>c_1</x:t>
  </x:si>
  <x:si>
    <x:t>l1_1</x:t>
  </x:si>
  <x:si>
    <x:t>c_2_3</x:t>
  </x:si>
  <x:si>
    <x:t>h_3_3</x:t>
  </x:si>
  <x:si>
    <x:t>D, диаметр кольца</x:t>
  </x:si>
  <x:si>
    <x:t>Isp1_1</x:t>
  </x:si>
  <x:si>
    <x:t>d3, диаметр фаски</x:t>
  </x:si>
  <x:si>
    <x:t>d2, диаметр описанной окружности</x:t>
  </x:si>
  <x:si>
    <x:t>d, диаметр внутреннего конуса</x:t>
  </x:si>
  <x:si>
    <x:t>d1, внутренний диаметр цилиндрической части</x:t>
  </x:si>
  <x:si>
    <x:t>D, диаметр наружного конуса</x:t>
  </x:si>
  <x:si>
    <x:t>D2, наружный диаметр цилиндрической части</x:t>
  </x:si>
  <x:si>
    <x:t>PAR_kn</x:t>
  </x:si>
  <x:si>
    <x:t>kv</x:t>
  </x:si>
  <x:si>
    <x:t>kn</x:t>
  </x:si>
  <x:si>
    <x:t>H, высота втулки</x:t>
  </x:si>
  <x:si>
    <x:t>d, диаметр отверстия [0,19;80]</x:t>
  </x:si>
  <x:si>
    <x:t>D, внешний диаметр</x:t>
  </x:si>
  <x:si>
    <x:t>l, глубина отверстия</x:t>
  </x:si>
  <x:si>
    <x:t>D1, диаметр ступени</x:t>
  </x:si>
  <x:si>
    <x:t>l1, длина основания</x:t>
  </x:si>
  <x:si>
    <x:t>l2, длина среза</x:t>
  </x:si>
  <x:si>
    <x:t>h1, глубина шлица</x:t>
  </x:si>
  <x:si>
    <x:t>PAR_gl2</x:t>
  </x:si>
  <x:si>
    <x:t>r1_v</x:t>
  </x:si>
  <x:si>
    <x:t>PAR_gl</x:t>
  </x:si>
  <x:si>
    <x:t>r2_v</x:t>
  </x:si>
  <x:si>
    <x:t>SHOW_LEFT</x:t>
  </x:si>
  <x:si>
    <x:t>PAR_P2_</x:t>
  </x:si>
  <x:si>
    <x:t>PAR_P1_</x:t>
  </x:si>
  <x:si>
    <x:t>rk</x:t>
  </x:si>
  <x:si>
    <x:t>h, высота буртика</x:t>
  </x:si>
  <x:si>
    <x:t>D2, диаметр по левой фаске</x:t>
  </x:si>
  <x:si>
    <x:t>D, внешний диаметр гайки</x:t>
  </x:si>
  <x:si>
    <x:t>h2, глубина шлица</x:t>
  </x:si>
  <x:si>
    <x:t>D1, верхний диаметр основания</x:t>
  </x:si>
  <x:si>
    <x:t>D, нижний диаметр основания</x:t>
  </x:si>
  <x:si>
    <x:t>L, длина крыльев</x:t>
  </x:si>
  <x:si>
    <x:t>b1, ширина крыла у основания</x:t>
  </x:si>
  <x:si>
    <x:t>h, высота крыла</x:t>
  </x:si>
  <x:si>
    <x:t>b, ширина крыла</x:t>
  </x:si>
  <x:si>
    <x:t>h1, глубина поднутрения</x:t>
  </x:si>
  <x:si>
    <x:t>d1, диаметр поднутрения</x:t>
  </x:si>
  <x:si>
    <x:t>PAR_Pr_</x:t>
  </x:si>
  <x:si>
    <x:t>l1, расстояние от торца до оси отверстия d2</x:t>
  </x:si>
  <x:si>
    <x:t>l, глубина отверстия d1</x:t>
  </x:si>
  <x:si>
    <x:t>d2, диаметр отверстия под рукоятку</x:t>
  </x:si>
  <x:si>
    <x:t>PAR_kpc</x:t>
  </x:si>
  <x:si>
    <x:t>PAR_gc</x:t>
  </x:si>
  <x:si>
    <x:t>PAR_rad</x:t>
  </x:si>
  <x:si>
    <x:t>PAR_kd</x:t>
  </x:si>
  <x:si>
    <x:t>PAR_ph</x:t>
  </x:si>
  <x:si>
    <x:t>PAR_pr</x:t>
  </x:si>
  <x:si>
    <x:t>PAR_kpH_</x:t>
  </x:si>
  <x:si>
    <x:t>PAR_kpD_</x:t>
  </x:si>
  <x:si>
    <x:t>PAR_gd1</x:t>
  </x:si>
  <x:si>
    <x:t>PAR_shtc</x:t>
  </x:si>
  <x:si>
    <x:t>l_1_3</x:t>
  </x:si>
  <x:si>
    <x:t>LH_</x:t>
  </x:si>
  <x:si>
    <x:t>D2, меньший диаметр ручки</x:t>
  </x:si>
  <x:si>
    <x:t>r, радиус сопряжения головки и ручки</x:t>
  </x:si>
  <x:si>
    <x:t>D1, больший диаметр ручки</x:t>
  </x:si>
  <x:si>
    <x:t>h, высота опорной части</x:t>
  </x:si>
  <x:si>
    <x:t>PAR_rb</x:t>
  </x:si>
  <x:si>
    <x:t>PAR_rh</x:t>
  </x:si>
  <x:si>
    <x:t>PAR_rD1_</x:t>
  </x:si>
  <x:si>
    <x:t>PAR_pL_</x:t>
  </x:si>
  <x:si>
    <x:t>PAR_rL_</x:t>
  </x:si>
  <x:si>
    <x:t>PAR_pl</x:t>
  </x:si>
  <x:si>
    <x:t>PAR_rh1</x:t>
  </x:si>
  <x:si>
    <x:t>b_3</x:t>
  </x:si>
  <x:si>
    <x:t>c_4</x:t>
  </x:si>
  <x:si>
    <x:t>h1_2</x:t>
  </x:si>
  <x:si>
    <x:t>l_4</x:t>
  </x:si>
  <x:si>
    <x:t>s_3</x:t>
  </x:si>
  <x:si>
    <x:t>B, ширина гайки</x:t>
  </x:si>
  <x:si>
    <x:t>L, длина гайки</x:t>
  </x:si>
  <x:si>
    <x:t>b, расстояние между выборками</x:t>
  </x:si>
  <x:si>
    <x:t>h, глубина отверстия под ключ</x:t>
  </x:si>
  <x:si>
    <x:t>d3, диаметр описанной окружности</x:t>
  </x:si>
  <x:si>
    <x:t>d4, диаметр описанной окружности</x:t>
  </x:si>
  <x:si>
    <x:t>h1, длина канавки</x:t>
  </x:si>
  <x:si>
    <x:t>Шаг резьбы стержня d2</x:t>
  </x:si>
  <x:si>
    <x:t>Шаг резьбы отверстия d3</x:t>
  </x:si>
  <x:si>
    <x:t>h2, расстояние до оси отверстия d3</x:t>
  </x:si>
  <x:si>
    <x:t>L1, полная длина рукоятки</x:t>
  </x:si>
  <x:si>
    <x:t>D, диаметр ручки</x:t>
  </x:si>
  <x:si>
    <x:t>PAR_gh3</x:t>
  </x:si>
  <x:si>
    <x:t>PAR_gh1</x:t>
  </x:si>
  <x:si>
    <x:t>PAR_gD1_</x:t>
  </x:si>
  <x:si>
    <x:t>PAR_gd2</x:t>
  </x:si>
  <x:si>
    <x:t>PAR_gH_</x:t>
  </x:si>
  <x:si>
    <x:t>PAR_gD_</x:t>
  </x:si>
  <x:si>
    <x:t>PAR_gd</x:t>
  </x:si>
  <x:si>
    <x:t>PAR_gd3</x:t>
  </x:si>
  <x:si>
    <x:t>PAR_gh</x:t>
  </x:si>
  <x:si>
    <x:t>PAR_gd4</x:t>
  </x:si>
  <x:si>
    <x:t>PAR_gh2</x:t>
  </x:si>
  <x:si>
    <x:t>l1_st_2</x:t>
  </x:si>
  <x:si>
    <x:t>l_2_2</x:t>
  </x:si>
  <x:si>
    <x:t>D_1_2</x:t>
  </x:si>
  <x:si>
    <x:t>p_d2_2</x:t>
  </x:si>
  <x:si>
    <x:t>L_1_2</x:t>
  </x:si>
  <x:si>
    <x:t>l_st_2</x:t>
  </x:si>
  <x:si>
    <x:t>Isp2_2_2</x:t>
  </x:si>
  <x:si>
    <x:t>l1_p_2</x:t>
  </x:si>
  <x:si>
    <x:t>d3_1</x:t>
  </x:si>
  <x:si>
    <x:t>r_2_2</x:t>
  </x:si>
  <x:si>
    <x:t>Isp_r_1</x:t>
  </x:si>
  <x:si>
    <x:t>D1_3</x:t>
  </x:si>
  <x:si>
    <x:t>d2_2_2</x:t>
  </x:si>
  <x:si>
    <x:t>h2_1</x:t>
  </x:si>
  <x:si>
    <x:t>Isp140</x:t>
  </x:si>
  <x:si>
    <x:t>l1_1_2</x:t>
  </x:si>
  <x:si>
    <x:t>cr_d2_2</x:t>
  </x:si>
  <x:si>
    <x:t>h3_1</x:t>
  </x:si>
  <x:si>
    <x:t>l_1_2</x:t>
  </x:si>
  <x:si>
    <x:t>Isp_O</x:t>
  </x:si>
  <x:si>
    <x:t>Isp3_2_2</x:t>
  </x:si>
  <x:si>
    <x:t>l2_2_2</x:t>
  </x:si>
  <x:si>
    <x:t>h4_1</x:t>
  </x:si>
  <x:si>
    <x:t>Isp3_3</x:t>
  </x:si>
  <x:si>
    <x:t>d6_1</x:t>
  </x:si>
  <x:si>
    <x:t>l2_1_2</x:t>
  </x:si>
  <x:si>
    <x:t>D_2_2</x:t>
  </x:si>
  <x:si>
    <x:t>cr1</x:t>
  </x:si>
  <x:si>
    <x:t>L1_3</x:t>
  </x:si>
  <x:si>
    <x:t>D1_2_2</x:t>
  </x:si>
  <x:si>
    <x:t>d2_2</x:t>
  </x:si>
  <x:si>
    <x:t>B, ширина паза</x:t>
  </x:si>
  <x:si>
    <x:t>H, высота колодки</x:t>
  </x:si>
  <x:si>
    <x:t>L, длина колодки</x:t>
  </x:si>
  <x:si>
    <x:t>h1, глубина паза</x:t>
  </x:si>
  <x:si>
    <x:t>B1, ширина колодки</x:t>
  </x:si>
  <x:si>
    <x:t>d3, диаметр резьбы</x:t>
  </x:si>
  <x:si>
    <x:t>PAR_A1_</x:t>
  </x:si>
  <x:si>
    <x:t>PAR_Variant</x:t>
  </x:si>
  <x:si>
    <x:t>Variant</x:t>
  </x:si>
  <x:si>
    <x:t>D, внешний диаметр крючка</x:t>
  </x:si>
  <x:si>
    <x:t>l, длина крючка</x:t>
  </x:si>
  <x:si>
    <x:t>d2, внутренний диаметр крючка</x:t>
  </x:si>
  <x:si>
    <x:t>b, ширина прорези</x:t>
  </x:si>
  <x:si>
    <x:t>D, диаметр кулачка</x:t>
  </x:si>
  <x:si>
    <x:t>b, ширина отверстия</x:t>
  </x:si>
  <x:si>
    <x:t>r2, радиус профиля</x:t>
  </x:si>
  <x:si>
    <x:t>r, радиус профиля</x:t>
  </x:si>
  <x:si>
    <x:t>r1, радиус профиля</x:t>
  </x:si>
  <x:si>
    <x:t>B, ширина кулачка</x:t>
  </x:si>
  <x:si>
    <x:t>A, эксцентриситет</x:t>
  </x:si>
  <x:si>
    <x:t>l, расстояние от торца до оси отверстия d2</x:t>
  </x:si>
  <x:si>
    <x:t>h, высота кулачка</x:t>
  </x:si>
  <x:si>
    <x:t>H, размер по лыске</x:t>
  </x:si>
  <x:si>
    <x:t>PAR_Dfr</x:t>
  </x:si>
  <x:si>
    <x:t>Dfr</x:t>
  </x:si>
  <x:si>
    <x:t>h1, расстояние от торца до оси отверстия d2</x:t>
  </x:si>
  <x:si>
    <x:t>h, глубина отверстия d1</x:t>
  </x:si>
  <x:si>
    <x:t>b1, высота отверстия</x:t>
  </x:si>
  <x:si>
    <x:t>h, глубина выреза</x:t>
  </x:si>
  <x:si>
    <x:t>H, глубина вырза максимальная</x:t>
  </x:si>
  <x:si>
    <x:t>r, радиус выреза</x:t>
  </x:si>
  <x:si>
    <x:t>D, диаметр рабочей части</x:t>
  </x:si>
  <x:si>
    <x:t>l, длина рабочей части</x:t>
  </x:si>
  <x:si>
    <x:t>l1, длина опорной части</x:t>
  </x:si>
  <x:si>
    <x:t>d, диаметр опорной части</x:t>
  </x:si>
  <x:si>
    <x:t>L, длина эксцентрика</x:t>
  </x:si>
  <x:si>
    <x:t>l2, длина посадочной поверхности рукоятки</x:t>
  </x:si>
  <x:si>
    <x:t>d1, диаметр посадочной поверхности рукоятки</x:t>
  </x:si>
  <x:si>
    <x:t>d3, диаметр посадочной поверхности рукоятки</x:t>
  </x:si>
  <x:si>
    <x:t>d4, диаметр резьбы</x:t>
  </x:si>
  <x:si>
    <x:t>l3, глубина резьбового отверстия</x:t>
  </x:si>
  <x:si>
    <x:t>d, диаметр [1;52]</x:t>
  </x:si>
  <x:si>
    <x:t>gost</x:t>
  </x:si>
  <x:si>
    <x:t>b, длина [2;36]</x:t>
  </x:si>
  <x:si>
    <x:t>l, длина [3;39]</x:t>
  </x:si>
  <x:si>
    <x:t>H, длина ножки</x:t>
  </x:si>
  <x:si>
    <x:t>l1, длина конца стержня</x:t>
  </x:si>
  <x:si>
    <x:t>D, диаметр ножки</x:t>
  </x:si>
  <x:si>
    <x:t>h, длина лыски</x:t>
  </x:si>
  <x:si>
    <x:t>d1, диаметр основания</x:t>
  </x:si>
  <x:si>
    <x:t>h1, ширина правого буртика</x:t>
  </x:si>
  <x:si>
    <x:t>D1, диаметр тонкой части ножки</x:t>
  </x:si>
  <x:si>
    <x:t>h2, ширина левого буртика</x:t>
  </x:si>
  <x:si>
    <x:t>L, длина ножки</x:t>
  </x:si>
  <x:si>
    <x:t>L1, полная длина ножки</x:t>
  </x:si>
  <x:si>
    <x:t>Шаг резьбы отверстия d4</x:t>
  </x:si>
  <x:si>
    <x:t>B, ширина опоры</x:t>
  </x:si>
  <x:si>
    <x:t>l1, расстояние от базового торца до середины канавки</x:t>
  </x:si>
  <x:si>
    <x:t>l2, расстояние от базового торца до середины канавки</x:t>
  </x:si>
  <x:si>
    <x:t>L, длина пальца</x:t>
  </x:si>
  <x:si>
    <x:t>d, диаметр основания</x:t>
  </x:si>
  <x:si>
    <x:t>D, диаметр пальца</x:t>
  </x:si>
  <x:si>
    <x:t>B, размер срезанной части</x:t>
  </x:si>
  <x:si>
    <x:t>b1, размер срезанной части</x:t>
  </x:si>
  <x:si>
    <x:t>b3, ширина канавки головки</x:t>
  </x:si>
  <x:si>
    <x:t>b2, ширина канавки основания</x:t>
  </x:si>
  <x:si>
    <x:t>L, длина опоры</x:t>
  </x:si>
  <x:si>
    <x:t>H, высота опоры</x:t>
  </x:si>
  <x:si>
    <x:t>PAR_Pd3_</x:t>
  </x:si>
  <x:si>
    <x:t>PAR_Pd4_</x:t>
  </x:si>
  <x:si>
    <x:t>df_4</x:t>
  </x:si>
  <x:si>
    <x:t>B_2</x:t>
  </x:si>
  <x:si>
    <x:t>l2_2</x:t>
  </x:si>
  <x:si>
    <x:t>Rs_3</x:t>
  </x:si>
  <x:si>
    <x:t>al_4</x:t>
  </x:si>
  <x:si>
    <x:t>z_3</x:t>
  </x:si>
  <x:si>
    <x:t>d5_1</x:t>
  </x:si>
  <x:si>
    <x:t>n_4</x:t>
  </x:si>
  <x:si>
    <x:t>S_3</x:t>
  </x:si>
  <x:si>
    <x:t>c_d3_1</x:t>
  </x:si>
  <x:si>
    <x:t>b2_2</x:t>
  </x:si>
  <x:si>
    <x:t>b3_2</x:t>
  </x:si>
  <x:si>
    <x:t>al_3</x:t>
  </x:si>
  <x:si>
    <x:t>t_4</x:t>
  </x:si>
  <x:si>
    <x:t>r0_3</x:t>
  </x:si>
  <x:si>
    <x:t>c_3</x:t>
  </x:si>
  <x:si>
    <x:t>k_3</x:t>
  </x:si>
  <x:si>
    <x:t>p_d3</x:t>
  </x:si>
  <x:si>
    <x:t>p_d4</x:t>
  </x:si>
  <x:si>
    <x:t>rf_4</x:t>
  </x:si>
  <x:si>
    <x:t>Под стержень диаметром</x:t>
  </x:si>
  <x:si>
    <x:t>b1, ширина паза</x:t>
  </x:si>
  <x:si>
    <x:t>l, расстояние от торца до оси отверстия d</x:t>
  </x:si>
  <x:si>
    <x:t>h, глубина паза под эксцентрик</x:t>
  </x:si>
  <x:si>
    <x:t>d, диаметр установочной части</x:t>
  </x:si>
  <x:si>
    <x:t>H, высота установочной части</x:t>
  </x:si>
  <x:si>
    <x:t>Расстояние до базового торца [0;160]</x:t>
  </x:si>
  <x:si>
    <x:t>l1, длина шкалы</x:t>
  </x:si>
  <x:si>
    <x:t>D, диаметр призмы</x:t>
  </x:si>
  <x:si>
    <x:t>PAR_lu1</x:t>
  </x:si>
  <x:si>
    <x:t>PAR_rk</x:t>
  </x:si>
  <x:si>
    <x:t>PAR_rk1</x:t>
  </x:si>
  <x:si>
    <x:t>PAR_tu</x:t>
  </x:si>
  <x:si>
    <x:t>PAR_lu</x:t>
  </x:si>
  <x:si>
    <x:t>PAR_gk</x:t>
  </x:si>
  <x:si>
    <x:t>PAR_bk</x:t>
  </x:si>
  <x:si>
    <x:t>PAR_ru</x:t>
  </x:si>
  <x:si>
    <x:t>PAR_Sm_</x:t>
  </x:si>
  <x:si>
    <x:t>PAR_Lu_</x:t>
  </x:si>
  <x:si>
    <x:t>bk_1</x:t>
  </x:si>
  <x:si>
    <x:t>l4_1</x:t>
  </x:si>
  <x:si>
    <x:t>Rs1_3</x:t>
  </x:si>
  <x:si>
    <x:t>e_3</x:t>
  </x:si>
  <x:si>
    <x:t>rf_3</x:t>
  </x:si>
  <x:si>
    <x:t>l0_3</x:t>
  </x:si>
  <x:si>
    <x:t>l2, длина лыски</x:t>
  </x:si>
  <x:si>
    <x:t>l1, расстояние до лыски</x:t>
  </x:si>
  <x:si>
    <x:t>l3, расстояние до оси отверстия</x:t>
  </x:si>
  <x:si>
    <x:t>l1, высота головки</x:t>
  </x:si>
  <x:si>
    <x:t>d1, диаметр надголовка</x:t>
  </x:si>
  <x:si>
    <x:t>r1, радиус сопряжения головки и стержня</x:t>
  </x:si>
  <x:si>
    <x:t>l1, длина головки</x:t>
  </x:si>
  <x:si>
    <x:t>l2, ширина буртика</x:t>
  </x:si>
  <x:si>
    <x:t>D1, диаметр буртика</x:t>
  </x:si>
  <x:si>
    <x:t>d, диаметр оси</x:t>
  </x:si>
  <x:si>
    <x:t>L, длина оси</x:t>
  </x:si>
  <x:si>
    <x:t>D, диаметр установочной части</x:t>
  </x:si>
  <x:si>
    <x:t>D, диаметр установочной части [1,6;50]</x:t>
  </x:si>
  <x:si>
    <x:t>l, длина установочной части</x:t>
  </x:si>
  <x:si>
    <x:t>rr1</x:t>
  </x:si>
  <x:si>
    <x:t>rl1</x:t>
  </x:si>
  <x:si>
    <x:t>rr2</x:t>
  </x:si>
  <x:si>
    <x:t>rl2</x:t>
  </x:si>
  <x:si>
    <x:t>PAR_gr</x:t>
  </x:si>
  <x:si>
    <x:t>PAR_bl</x:t>
  </x:si>
  <x:si>
    <x:t>PAR_br</x:t>
  </x:si>
  <x:si>
    <x:t>Isp21</x:t>
  </x:si>
  <x:si>
    <x:t>l, расстояние от торца до середины канавки</x:t>
  </x:si>
  <x:si>
    <x:t>l1, расстояние между канавками</x:t>
  </x:si>
  <x:si>
    <x:t>l2, расстояние между канавками</x:t>
  </x:si>
  <x:si>
    <x:t>l3, длина срезанной части</x:t>
  </x:si>
  <x:si>
    <x:t>b3, ширина канавки</x:t>
  </x:si>
  <x:si>
    <x:t>d, диаметр установочной части [4;50]</x:t>
  </x:si>
  <x:si>
    <x:t>l1, длина посадочной части</x:t>
  </x:si>
  <x:si>
    <x:t>l2, длина посадочной части</x:t>
  </x:si>
  <x:si>
    <x:t>L1, длина пальца</x:t>
  </x:si>
  <x:si>
    <x:t>H, высота планки</x:t>
  </x:si>
  <x:si>
    <x:t>L, длина планки</x:t>
  </x:si>
  <x:si>
    <x:t>B, ширина планки</x:t>
  </x:si>
  <x:si>
    <x:t xml:space="preserve">View </x:t>
  </x:si>
  <x:si>
    <x:t>H, высота пластины</x:t>
  </x:si>
  <x:si>
    <x:t>L, длина пластины</x:t>
  </x:si>
  <x:si>
    <x:t>B, ширина пластины</x:t>
  </x:si>
  <x:si>
    <x:t>l, расстояние от торца до оси отверстия</x:t>
  </x:si>
  <x:si>
    <x:t>h1, глубина отверстия</x:t>
  </x:si>
  <x:si>
    <x:t>b1, расстояние от торца до занижения</x:t>
  </x:si>
  <x:si>
    <x:t>b, ширина торца</x:t>
  </x:si>
  <x:si>
    <x:t>h, глубина занижения</x:t>
  </x:si>
  <x:si>
    <x:t>PAR_A2_</x:t>
  </x:si>
  <x:si>
    <x:t>d, диаметр плунжера</x:t>
  </x:si>
  <x:si>
    <x:t>L, длина плунжера</x:t>
  </x:si>
  <x:si>
    <x:t>d1_12484</x:t>
  </x:si>
  <x:si>
    <x:t>l_12484</x:t>
  </x:si>
  <x:si>
    <x:t>L, длина [30;80]</x:t>
  </x:si>
  <x:si>
    <x:t>B1, ширина опорной поверхности</x:t>
  </x:si>
  <x:si>
    <x:t>H, высота призмы</x:t>
  </x:si>
  <x:si>
    <x:t>L, длина призмы</x:t>
  </x:si>
  <x:si>
    <x:t>B, ширина призмы</x:t>
  </x:si>
  <x:si>
    <x:t>d2, диаметр отверстия под штифт</x:t>
  </x:si>
  <x:si>
    <x:t>GOST12194</x:t>
  </x:si>
  <x:si>
    <x:t>GOST12197</x:t>
  </x:si>
  <x:si>
    <x:t>GOST12195</x:t>
  </x:si>
  <x:si>
    <x:t>GOST12196</x:t>
  </x:si>
  <x:si>
    <x:t>GOST12193</x:t>
  </x:si>
  <x:si>
    <x:t>d, диаметр отверстия под нажимной винт</x:t>
  </x:si>
  <x:si>
    <x:t>d1, диаметр отверстия под штифт</x:t>
  </x:si>
  <x:si>
    <x:t>l, глубина отверстия под нажимной винт</x:t>
  </x:si>
  <x:si>
    <x:t>l1, расстояние от торца до оси отверстия d1</x:t>
  </x:si>
  <x:si>
    <x:t>b1, ширина клиновидного паза</x:t>
  </x:si>
  <x:si>
    <x:t>l, длина клиновидного паза</x:t>
  </x:si>
  <x:si>
    <x:t>H, высота опорной части</x:t>
  </x:si>
  <x:si>
    <x:t>H1, высота прихвата</x:t>
  </x:si>
  <x:si>
    <x:t>B, ширина прихвата</x:t>
  </x:si>
  <x:si>
    <x:t>D, диаметр основания</x:t>
  </x:si>
  <x:si>
    <x:t>PAR_h4</x:t>
  </x:si>
  <x:si>
    <x:t>h3, расстояние от торца основания до отверстия под штифт</x:t>
  </x:si>
  <x:si>
    <x:t>h1, высота торца</x:t>
  </x:si>
  <x:si>
    <x:t>h, расстояние от опоры до оси отверстия</x:t>
  </x:si>
  <x:si>
    <x:t>r2=r3, радиус скругления</x:t>
  </x:si>
  <x:si>
    <x:t>H, высота прихвата</x:t>
  </x:si>
  <x:si>
    <x:t>L, длина прихвата</x:t>
  </x:si>
  <x:si>
    <x:t>ThreadType</x:t>
  </x:si>
  <x:si>
    <x:t>h, высота опорной поверхности</x:t>
  </x:si>
  <x:si>
    <x:t>l, длина опоры</x:t>
  </x:si>
  <x:si>
    <x:t>B1, ширина паза между опорами</x:t>
  </x:si>
  <x:si>
    <x:t>h1, высота опоры</x:t>
  </x:si>
  <x:si>
    <x:t>r, радиус опорной части</x:t>
  </x:si>
  <x:si>
    <x:t>l3, расстояние от торца до оси паза</x:t>
  </x:si>
  <x:si>
    <x:t>A, расстояние между осями паза</x:t>
  </x:si>
  <x:si>
    <x:t>l1, длина левого скоса</x:t>
  </x:si>
  <x:si>
    <x:t>l2, расстояние от торца до отверстия</x:t>
  </x:si>
  <x:si>
    <x:t>Isp4_5</x:t>
  </x:si>
  <x:si>
    <x:t>l, расстояние от торца до оси паза</x:t>
  </x:si>
  <x:si>
    <x:t>A1, расстояние между осями паза</x:t>
  </x:si>
  <x:si>
    <x:t>Plosk</x:t>
  </x:si>
  <x:si>
    <x:t>Isp_p</x:t>
  </x:si>
  <x:si>
    <x:t>b2, ширина осевого паза</x:t>
  </x:si>
  <x:si>
    <x:t>h1, глубина осевого паза</x:t>
  </x:si>
  <x:si>
    <x:t>b3, глубина талии</x:t>
  </x:si>
  <x:si>
    <x:t>l3, расстояние от торца до оси талии</x:t>
  </x:si>
  <x:si>
    <x:t>r1, радиус талии</x:t>
  </x:si>
  <x:si>
    <x:t>H1, высота базовой части</x:t>
  </x:si>
  <x:si>
    <x:t>H2, высота опорной части</x:t>
  </x:si>
  <x:si>
    <x:t>l4, глубина выборки опорной части</x:t>
  </x:si>
  <x:si>
    <x:t>L1, длина опорной части</x:t>
  </x:si>
  <x:si>
    <x:t>Rezba</x:t>
  </x:si>
  <x:si>
    <x:t>Isp_M</x:t>
  </x:si>
  <x:si>
    <x:t>b2, ширина паза</x:t>
  </x:si>
  <x:si>
    <x:t>h1, высота оси отверстия</x:t>
  </x:si>
  <x:si>
    <x:t>l3, длина паза</x:t>
  </x:si>
  <x:si>
    <x:t>l4, расстояние от торца до оси отверстия</x:t>
  </x:si>
  <x:si>
    <x:t>l, расстояние от торца до центра отверстия</x:t>
  </x:si>
  <x:si>
    <x:t>d, диаметр пробки</x:t>
  </x:si>
  <x:si>
    <x:t>l1, глубина отверстия</x:t>
  </x:si>
  <x:si>
    <x:t>D2, диаметр головки</x:t>
  </x:si>
  <x:si>
    <x:t>H, высота пробки</x:t>
  </x:si>
  <x:si>
    <x:t>H0, длина в свободном состоянии</x:t>
  </x:si>
  <x:si>
    <x:t>H, заданная длина (H min&lt;=H&lt;=H0) [2,34;976,3]</x:t>
  </x:si>
  <x:si>
    <x:t>P2, сила при рабочей деформации</x:t>
  </x:si>
  <x:si>
    <x:t>Номер пружины</x:t>
  </x:si>
  <x:si>
    <x:t>Параметры по ГОСТ</x:t>
  </x:si>
  <x:si>
    <x:t>c1, жесткость одного витка</x:t>
  </x:si>
  <x:si>
    <x:t>c, жесткость пружины</x:t>
  </x:si>
  <x:si>
    <x:t>t, шаг в свободном состоянии</x:t>
  </x:si>
  <x:si>
    <x:t>t расч, шаг при заданной длине</x:t>
  </x:si>
  <x:si>
    <x:t>H3 расч, расчетная длина при максимальной деформации</x:t>
  </x:si>
  <x:si>
    <x:t>P расч, сила при заданной длине</x:t>
  </x:si>
  <x:si>
    <x:t>L, длина развернутой пружины</x:t>
  </x:si>
  <x:si>
    <x:t>n1, полное число витков</x:t>
  </x:si>
  <x:si>
    <x:t>F расч, деформация при заданной длине</x:t>
  </x:si>
  <x:si>
    <x:t>H2, длина при рабочей деформации</x:t>
  </x:si>
  <x:si>
    <x:t>n, число рабочих витков</x:t>
  </x:si>
  <x:si>
    <x:t>H min, минимальная длина отображения</x:t>
  </x:si>
  <x:si>
    <x:t>H3, длина при максимальной деформации</x:t>
  </x:si>
  <x:si>
    <x:t>F2, рабочая деформация</x:t>
  </x:si>
  <x:si>
    <x:t>P3, сила при максимальной деформации</x:t>
  </x:si>
  <x:si>
    <x:t>sk, толщина крайнего витка</x:t>
  </x:si>
  <x:si>
    <x:t>F3, максимальная деформация</x:t>
  </x:si>
  <x:si>
    <x:t>PAR_turns</x:t>
  </x:si>
  <x:si>
    <x:t>PAR_draw_all_turns</x:t>
  </x:si>
  <x:si>
    <x:t>sk</x:t>
  </x:si>
  <x:si>
    <x:t>d, диаметр [1;24]</x:t>
  </x:si>
  <x:si>
    <x:t>h2, высота</x:t>
  </x:si>
  <x:si>
    <x:t>h1, высота</x:t>
  </x:si>
  <x:si>
    <x:t>b, длина [8;21]</x:t>
  </x:si>
  <x:si>
    <x:t>l, длина [24;40]</x:t>
  </x:si>
  <x:si>
    <x:t>B1, длина</x:t>
  </x:si>
  <x:si>
    <x:t>H, высота пяты</x:t>
  </x:si>
  <x:si>
    <x:t>D, наружный диаметр пяты</x:t>
  </x:si>
  <x:si>
    <x:t>d3, диаметр отверстий фиксаторов</x:t>
  </x:si>
  <x:si>
    <x:t>l, глубина отверстия d</x:t>
  </x:si>
  <x:si>
    <x:t>PAR_kd1</x:t>
  </x:si>
  <x:si>
    <x:t>DrawPiramid</x:t>
  </x:si>
  <x:si>
    <x:t>PAR_km</x:t>
  </x:si>
  <x:si>
    <x:t>d1_13941</x:t>
  </x:si>
  <x:si>
    <x:t>Наличие насечки</x:t>
  </x:si>
  <x:si>
    <x:t>H1, высота ступени</x:t>
  </x:si>
  <x:si>
    <x:t>D, диаметр ролика</x:t>
  </x:si>
  <x:si>
    <x:t>B, ширина ролика</x:t>
  </x:si>
  <x:si>
    <x:t>Rsf</x:t>
  </x:si>
  <x:si>
    <x:t>r, радиус ролика</x:t>
  </x:si>
  <x:si>
    <x:t>d, диаметр рукоятки</x:t>
  </x:si>
  <x:si>
    <x:t>l, длина рифления</x:t>
  </x:si>
  <x:si>
    <x:t>r_3</x:t>
  </x:si>
  <x:si>
    <x:t>s_1</x:t>
  </x:si>
  <x:si>
    <x:t>L, длина ручки</x:t>
  </x:si>
  <x:si>
    <x:t>Isp_sh</x:t>
  </x:si>
  <x:si>
    <x:t>Isp_r</x:t>
  </x:si>
  <x:si>
    <x:t>Isp_kv</x:t>
  </x:si>
  <x:si>
    <x:t>IspG</x:t>
  </x:si>
  <x:si>
    <x:t>S, ширина отверстия</x:t>
  </x:si>
  <x:si>
    <x:t>PAR_rz1</x:t>
  </x:si>
  <x:si>
    <x:t>PAR_rl2</x:t>
  </x:si>
  <x:si>
    <x:t>PAR_rl1</x:t>
  </x:si>
  <x:si>
    <x:t>PAR_rl</x:t>
  </x:si>
  <x:si>
    <x:t>DrawKey</x:t>
  </x:si>
  <x:si>
    <x:t>PAR_rD2_</x:t>
  </x:si>
  <x:si>
    <x:t>PAR_rS_</x:t>
  </x:si>
  <x:si>
    <x:t>PAR_rP1_</x:t>
  </x:si>
  <x:si>
    <x:t>PAR_rl3</x:t>
  </x:si>
  <x:si>
    <x:t>PAR_sL1_</x:t>
  </x:si>
  <x:si>
    <x:t>PAR_rd1</x:t>
  </x:si>
  <x:si>
    <x:t>cr_d1</x:t>
  </x:si>
  <x:si>
    <x:t>S_1</x:t>
  </x:si>
  <x:si>
    <x:t>cr_d2</x:t>
  </x:si>
  <x:si>
    <x:t>Isp3_2</x:t>
  </x:si>
  <x:si>
    <x:t>p_d1</x:t>
  </x:si>
  <x:si>
    <x:t>Шаг резьбы стержня d1</x:t>
  </x:si>
  <x:si>
    <x:t>PAR_gd6</x:t>
  </x:si>
  <x:si>
    <x:t>PAR_gd5</x:t>
  </x:si>
  <x:si>
    <x:t>PAR_gh4</x:t>
  </x:si>
  <x:si>
    <x:t>PAR_gd2_</x:t>
  </x:si>
  <x:si>
    <x:t>d, диаметр ручки</x:t>
  </x:si>
  <x:si>
    <x:t>s, толщина срезанной части</x:t>
  </x:si>
  <x:si>
    <x:t>b, ширина срезанной части</x:t>
  </x:si>
  <x:si>
    <x:t>l, расстояние до отверстия</x:t>
  </x:si>
  <x:si>
    <x:t>H, высота ручки</x:t>
  </x:si>
  <x:si>
    <x:t>H1, высота ручки</x:t>
  </x:si>
  <x:si>
    <x:t>l, расстояние от дна паза до оси отверстия d</x:t>
  </x:si>
  <x:si>
    <x:t>L, длина рычага</x:t>
  </x:si>
  <x:si>
    <x:t>B, ширина рычага</x:t>
  </x:si>
  <x:si>
    <x:t>S, высота рычага</x:t>
  </x:si>
  <x:si>
    <x:t>k, ширина шейки</x:t>
  </x:si>
  <x:si>
    <x:t>b1, ширина рычага</x:t>
  </x:si>
  <x:si>
    <x:t>b, ширина рычага</x:t>
  </x:si>
  <x:si>
    <x:t>H, высота рычага</x:t>
  </x:si>
  <x:si>
    <x:t>l,  длина опорной части рычага</x:t>
  </x:si>
  <x:si>
    <x:t>Mизг</x:t>
  </x:si>
  <x:si>
    <x:t>h, высота носика рычага</x:t>
  </x:si>
  <x:si>
    <x:t>D1, диаметр бобышки</x:t>
  </x:si>
  <x:si>
    <x:t>k1, ширина шейки</x:t>
  </x:si>
  <x:si>
    <x:t>D1, диаметр сферы</x:t>
  </x:si>
  <x:si>
    <x:t>D2, диаметр бобышки</x:t>
  </x:si>
  <x:si>
    <x:t>h1, высота лапки</x:t>
  </x:si>
  <x:si>
    <x:t>r, радиус кулачка</x:t>
  </x:si>
  <x:si>
    <x:t>B1, ширина рычага</x:t>
  </x:si>
  <x:si>
    <x:t>l1, расстояние от дна паза до оси отверстия d1</x:t>
  </x:si>
  <x:si>
    <x:t>h, расстояние до лапки</x:t>
  </x:si>
  <x:si>
    <x:t>l, длина паза b1</x:t>
  </x:si>
  <x:si>
    <x:t>D, диаметр бобышки</x:t>
  </x:si>
  <x:si>
    <x:t>H1, высота рычага</x:t>
  </x:si>
  <x:si>
    <x:t>r, радиус носика</x:t>
  </x:si>
  <x:si>
    <x:t>l, длина носика рычага</x:t>
  </x:si>
  <x:si>
    <x:t>L, длина серьги</x:t>
  </x:si>
  <x:si>
    <x:t>B, ширина серьги</x:t>
  </x:si>
  <x:si>
    <x:t>S, высота серьги</x:t>
  </x:si>
  <x:si>
    <x:t>l, расстояние от дна паза до оси отверстия</x:t>
  </x:si>
  <x:si>
    <x:t>l2, расстояние от торца до оси отверстия</x:t>
  </x:si>
  <x:si>
    <x:t>B1, ширина хвостовика</x:t>
  </x:si>
  <x:si>
    <x:t>b1, ширина хвостовика</x:t>
  </x:si>
  <x:si>
    <x:t>l1, расстояние от дна паза до оси отверстия</x:t>
  </x:si>
  <x:si>
    <x:t>Шаг резьбы отверстия d1</x:t>
  </x:si>
  <x:si>
    <x:t>r, радиус серьги</x:t>
  </x:si>
  <x:si>
    <x:t>H, высота серьги</x:t>
  </x:si>
  <x:si>
    <x:t>B, ширина сухаря</x:t>
  </x:si>
  <x:si>
    <x:t>B1, ширина сухаря</x:t>
  </x:si>
  <x:si>
    <x:t>H, высота сухаря</x:t>
  </x:si>
  <x:si>
    <x:t>L, длина [30;800]</x:t>
  </x:si>
  <x:si>
    <x:t>PAR_plate</x:t>
  </x:si>
  <x:si>
    <x:t>PAR_seg</x:t>
  </x:si>
  <x:si>
    <x:t>seg</x:t>
  </x:si>
  <x:si>
    <x:t>k, длина</x:t>
  </x:si>
  <x:si>
    <x:t>D, диаметр установа</x:t>
  </x:si>
  <x:si>
    <x:t>H, высота установа</x:t>
  </x:si>
  <x:si>
    <x:t>PAR_Dt_</x:t>
  </x:si>
  <x:si>
    <x:t>D_12876</x:t>
  </x:si>
  <x:si>
    <x:t>t2_12876</x:t>
  </x:si>
  <x:si>
    <x:t>B, ширина установа</x:t>
  </x:si>
  <x:si>
    <x:t>H1, высота установа</x:t>
  </x:si>
  <x:si>
    <x:t>Под паз</x:t>
  </x:si>
  <x:si>
    <x:t>b, ширина ушка</x:t>
  </x:si>
  <x:si>
    <x:t>h1, расстояние от торца до оси отверстия</x:t>
  </x:si>
  <x:si>
    <x:t>L, общая длина ушка</x:t>
  </x:si>
  <x:si>
    <x:t>D, диаметр ушка</x:t>
  </x:si>
  <x:si>
    <x:t>b1, ширина ушка</x:t>
  </x:si>
  <x:si>
    <x:t>D, диаметр [18;50]</x:t>
  </x:si>
  <x:si>
    <x:t>D, больший диаметр конуса</x:t>
  </x:si>
  <x:si>
    <x:t>L, длина хвостовика</x:t>
  </x:si>
  <x:si>
    <x:t>l, длина основания</x:t>
  </x:si>
  <x:si>
    <x:t>PAR_hr</x:t>
  </x:si>
  <x:si>
    <x:t>PAR_hr2</x:t>
  </x:si>
  <x:si>
    <x:t>d1c</x:t>
  </x:si>
  <x:si>
    <x:t>lc1</x:t>
  </x:si>
  <x:si>
    <x:t>lc2</x:t>
  </x:si>
  <x:si>
    <x:t>lc</x:t>
  </x:si>
  <x:si>
    <x:t>d2c</x:t>
  </x:si>
  <x:si>
    <x:t>D, диаметр шайбы</x:t>
  </x:si>
  <x:si>
    <x:t>P, ширина рифления</x:t>
  </x:si>
  <x:si>
    <x:t>H, высота шайбы</x:t>
  </x:si>
  <x:si>
    <x:t>Razrez</x:t>
  </x:si>
  <x:si>
    <x:t>b, высота шайбы</x:t>
  </x:si>
  <x:si>
    <x:t>D1, диаметр по правой фаске</x:t>
  </x:si>
  <x:si>
    <x:t>D1_13439</x:t>
  </x:si>
  <x:si>
    <x:t>GOST13439</x:t>
  </x:si>
  <x:si>
    <x:t>GOST13438</x:t>
  </x:si>
  <x:si>
    <x:t>GOST12219</x:t>
  </x:si>
  <x:si>
    <x:t>D1_12876</x:t>
  </x:si>
  <x:si>
    <x:t>Диаметр d</x:t>
  </x:si>
  <x:si>
    <x:t>D1, расстояние между центрами отверстий</x:t>
  </x:si>
  <x:si>
    <x:t>L, длина шайбы</x:t>
  </x:si>
  <x:si>
    <x:t>h, глубина поднутрения</x:t>
  </x:si>
  <x:si>
    <x:t>d1, диаметр поднутрения : Вещественный тип</x:t>
  </x:si>
  <x:si>
    <x:t>h, высота шайбы без срезанной части</x:t>
  </x:si>
  <x:si>
    <x:t>h1, ширина канавки</x:t>
  </x:si>
  <x:si>
    <x:t>D0, диаметр болта</x:t>
  </x:si>
  <x:si>
    <x:t>D1, диаметр по левой фаске</x:t>
  </x:si>
  <x:si>
    <x:t>D2, диаметр поднутрения</x:t>
  </x:si>
  <x:si>
    <x:t>PAR_D0_</x:t>
  </x:si>
  <x:si>
    <x:t>D, диаметр шпонки</x:t>
  </x:si>
  <x:si>
    <x:t>l, высота головки</x:t>
  </x:si>
  <x:si>
    <x:t>L, длина шпонки</x:t>
  </x:si>
  <x:si>
    <x:t>d, диаметр ступени</x:t>
  </x:si>
  <x:si>
    <x:t>PAR_delta</x:t>
  </x:si>
  <x:si>
    <x:t>l1, глубина отверстия d2</x:t>
  </x:si>
  <x:si>
    <x:t>B, ширина шпонки</x:t>
  </x:si>
  <x:si>
    <x:t>H, высота шпонки</x:t>
  </x:si>
  <x:si>
    <x:t>h1, расстояние от торца до паза</x:t>
  </x:si>
  <x:si>
    <x:t>H1, высота шпонки</x:t>
  </x:si>
  <x:si>
    <x:t>B2, ширина узкой части</x:t>
  </x:si>
  <x:si>
    <x:t>h2, высота ступени</x:t>
  </x:si>
  <x:si>
    <x:t>d, диаметр головки пальца</x:t>
  </x:si>
  <x:si>
    <x:t>B1, ширина шпонки</x:t>
  </x:si>
  <x:si>
    <x:t>h, высота ступени</x:t>
  </x:si>
  <x:si>
    <x:t>l1, длина ступени</x:t>
  </x:si>
  <x:si>
    <x:t>D, диаметр ступени</x:t>
  </x:si>
  <x:si>
    <x:t>L, длина штыря</x:t>
  </x:si>
  <x:si>
    <x:t>h, размер по лыске</x:t>
  </x:si>
  <x:si>
    <x:t>d1, диаметр ручки</x:t>
  </x:si>
  <x:si>
    <x:t>PAR_kb</x:t>
  </x:si>
  <x:si>
    <x:t>PAR_kr1</x:t>
  </x:si>
  <x:si>
    <x:t>PAR_kr</x:t>
  </x:si>
  <x:si>
    <x:t>h, расстояние от торца до оси отверстия d</x:t>
  </x:si>
  <x:si>
    <x:t>b, размер по лыске</x:t>
  </x:si>
  <x:si>
    <x:t>d, диаметр основания [2;50]</x:t>
  </x:si>
  <x:si>
    <x:t>L, длина основания</x:t>
  </x:si>
  <x:si>
    <x:t>l3, расстояние от торца до оси отверстия d4</x:t>
  </x:si>
  <x:si>
    <x:t>L1, общая длина штыря</x:t>
  </x:si>
  <x:si>
    <x:t>l2, ширина канавки</x:t>
  </x:si>
  <x:si>
    <x:t>l1, ширина буртика</x:t>
  </x:si>
  <x:si>
    <x:t>b, толщина щупа</x:t>
  </x:si>
  <x:si>
    <x:t>Ширина щупа</x:t>
  </x:si>
  <x:si>
    <x:t>Длина щупа</x:t>
  </x:si>
  <x:si>
    <x:t>d, диаметр щупа</x:t>
  </x:si>
  <x:si>
    <x:t>b, ширина ручки</x:t>
  </x:si>
  <x:si>
    <x:t>d1, диаметр пояска</x:t>
  </x:si>
  <x:si>
    <x:t>Длина рабочей части щупа</x:t>
  </x:si>
  <x:si>
    <x:t>Ширина стружколома, LBB</x:t>
  </x:si>
  <x:si>
    <x:t>Передний угол пластины, GAN</x:t>
  </x:si>
  <x:si>
    <x:t>Фаска при вершине, KCH</x:t>
  </x:si>
  <x:si>
    <x:t>Длина фаски, BCH</x:t>
  </x:si>
  <x:si>
    <x:t>Ширина фаски при вершине, CHW</x:t>
  </x:si>
  <x:si>
    <x:t>Радиус при вершине, RE</x:t>
  </x:si>
  <x:si>
    <x:t>Угол передней фаски, GB</x:t>
  </x:si>
  <x:si>
    <x:t>Ширина фаски, BN</x:t>
  </x:si>
  <x:si>
    <x:t>Левый угол наклона режущей кромки, PSIRL</x:t>
  </x:si>
  <x:si>
    <x:t>Правый угол наклона режущей кромки, PSIRR</x:t>
  </x:si>
  <x:si>
    <x:t>Эффективная длина режущей кромки, LE</x:t>
  </x:si>
  <x:si>
    <x:t>Длина режущей кромки, L</x:t>
  </x:si>
  <x:si>
    <x:t>Главный угол в плане, KRINS</x:t>
  </x:si>
  <x:si>
    <x:t>Длина кромки Wiper, BS</x:t>
  </x:si>
  <x:si>
    <x:t>Радиус кромки Wiper, BSR</x:t>
  </x:si>
  <x:si>
    <x:t>Длина пластины, INSL</x:t>
  </x:si>
  <x:si>
    <x:t>Ширина пластины, W1</x:t>
  </x:si>
  <x:si>
    <x:t>Задний угол, RA</x:t>
  </x:si>
  <x:si>
    <x:t>Максимальная глубина резания, CDX</x:t>
  </x:si>
  <x:si>
    <x:t>Ширина резания, CW</x:t>
  </x:si>
  <x:si>
    <x:t>Максимальная глубина резания, APMX</x:t>
  </x:si>
  <x:si>
    <x:t>Левый профильный угол, PAL</x:t>
  </x:si>
  <x:si>
    <x:t>Правый профильный угол, PAR</x:t>
  </x:si>
  <x:si>
    <x:t>Угол профиля резьбы, PNA</x:t>
  </x:si>
  <x:si>
    <x:t>Задний угол левосторонний, RAL</x:t>
  </x:si>
  <x:si>
    <x:t>Задний угол правосторонний, RAR</x:t>
  </x:si>
  <x:si>
    <x:t>Длина профиля ex, PDX</x:t>
  </x:si>
  <x:si>
    <x:t>Длина профиля ey, PDY</x:t>
  </x:si>
  <x:si>
    <x:t>Градиент конусности, TG</x:t>
  </x:si>
  <x:si>
    <x:t>Фактическая высота резьбы, HC</x:t>
  </x:si>
  <x:si>
    <x:t>Разность высоты резьбы, HB</x:t>
  </x:si>
  <x:si>
    <x:t>Теоретическая высота резьбы, HA</x:t>
  </x:si>
  <x:si>
    <x:t>Шаг резьбы, TP</x:t>
  </x:si>
  <x:si>
    <x:t>Шаг резьбы максимальный, TPX</x:t>
  </x:si>
  <x:si>
    <x:t>Шаг резьбы минимальный, TPN</x:t>
  </x:si>
  <x:si>
    <x:t>Длина резьбы, THL</x:t>
  </x:si>
  <x:si>
    <x:t>Ниток на дюйм, TPI</x:t>
  </x:si>
  <x:si>
    <x:t>Ниток на дюйм, максимум, TPIX</x:t>
  </x:si>
  <x:si>
    <x:t>Ниток на дюйм, минимум, TPIN</x:t>
  </x:si>
  <x:si>
    <x:t>Диаметр отверстия под винт, D1</x:t>
  </x:si>
  <x:si>
    <x:t>Вспомогательный задний угол, ANN</x:t>
  </x:si>
  <x:si>
    <x:t>Зачистная кромка заднего угла резца, AS</x:t>
  </x:si>
  <x:si>
    <x:t>Стандартный диаметр, DG</x:t>
  </x:si>
  <x:si>
    <x:t>Диаметр вписанной окружности, IC</x:t>
  </x:si>
  <x:si>
    <x:t>Угол поперечной режущей кромки, CEA</x:t>
  </x:si>
  <x:si>
    <x:t>Длина поперечной режущей кромки, CEL</x:t>
  </x:si>
  <x:si>
    <x:t>Ширина винтовой части спирального сверла, FLW</x:t>
  </x:si>
  <x:si>
    <x:t>Ширина тела пластины, BW</x:t>
  </x:si>
  <x:si>
    <x:t>Диаметр сверления, CDI</x:t>
  </x:si>
  <x:si>
    <x:t>Толщина пластины, S</x:t>
  </x:si>
  <x:si>
    <x:t>Общая толщина пластины, S1</x:t>
  </x:si>
  <x:si>
    <x:t>Margin width, MW</x:t>
  </x:si>
  <x:si>
    <x:t>Общая длина, минимум, OALN</x:t>
  </x:si>
  <x:si>
    <x:t>Угол при вершине, SIG</x:t>
  </x:si>
  <x:si>
    <x:t>Длина режущей части, PL</x:t>
  </x:si>
  <x:si>
    <x:t>Масса элемента, WT</x:t>
  </x:si>
  <x:si>
    <x:t>Перемещение точки резания по оси X, CTX</x:t>
  </x:si>
  <x:si>
    <x:t>Перемещение точки резания по оси Y, CTY</x:t>
  </x:si>
  <x:si>
    <x:t>Индикатор положения вставки, IH</x:t>
  </x:si>
  <x:si>
    <x:t>Угол профиля резьбы пластины, EPSR</x:t>
  </x:si>
  <x:si>
    <x:t>Размер m, M</x:t>
  </x:si>
  <x:si>
    <x:t>Размер m2, M2</x:t>
  </x:si>
  <x:si>
    <x:t>Диаметр вставки, INSD</x:t>
  </x:si>
  <x:si>
    <x:t>Кривизна режущей кромки, CECV</x:t>
  </x:si>
  <x:si>
    <x:t>Радиус профиля, PRFRAD</x:t>
  </x:si>
  <x:si>
    <x:t>Главный задний угол, AN</x:t>
  </x:si>
  <x:si>
    <x:t>Радиус при вершине слева, REL</x:t>
  </x:si>
  <x:si>
    <x:t>Радиус при вершине справа, REH</x:t>
  </x:si>
  <x:si>
    <x:t>Gauge distance, GADS</x:t>
  </x:si>
  <x:si>
    <x:t>Размер If, LFA</x:t>
  </x:si>
  <x:si>
    <x:t>Размер wf, WFA</x:t>
  </x:si>
  <x:si>
    <x:t>Максимальный наружный диаметр торцевой канавки, DAXX</x:t>
  </x:si>
  <x:si>
    <x:t>Минимальный наружный диаметр торцевой канавки, DAXN</x:t>
  </x:si>
  <x:si>
    <x:t>Радиус усиленной части резца, BLRAD</x:t>
  </x:si>
  <x:si>
    <x:t>Глубина зазора на рабочей части инструмента, BCDP</x:t>
  </x:si>
  <x:si>
    <x:t>Диаметр корпуса, BD</x:t>
  </x:si>
  <x:si>
    <x:t>Максимальный диаметр рабочей части инструмента, BDX</x:t>
  </x:si>
  <x:si>
    <x:t>Половина угла конуса, BHTA</x:t>
  </x:si>
  <x:si>
    <x:t>Высота корпуса, HTB</x:t>
  </x:si>
  <x:si>
    <x:t>Длина корпуса, LB</x:t>
  </x:si>
  <x:si>
    <x:t>Максимальная длина рабочей части инструмента, LBX</x:t>
  </x:si>
  <x:si>
    <x:t>Ширина корпуса, WB</x:t>
  </x:si>
  <x:si>
    <x:t>Длина закрепления, LSC</x:t>
  </x:si>
  <x:si>
    <x:t>Максимальная длина закрепления, LSCX</x:t>
  </x:si>
  <x:si>
    <x:t>Минимальная длина закрепления, LSCN</x:t>
  </x:si>
  <x:si>
    <x:t>Ширина закрепления, WSC</x:t>
  </x:si>
  <x:si>
    <x:t>Осевой задний угол, ALP</x:t>
  </x:si>
  <x:si>
    <x:t>Нормальный угол зазора, ALN</x:t>
  </x:si>
  <x:si>
    <x:t>Ортогональный угол зазора, ALO</x:t>
  </x:si>
  <x:si>
    <x:t>Радиальный угол зазора, ALF</x:t>
  </x:si>
  <x:si>
    <x:t>Глубина присоединительного отверстия, CBDP</x:t>
  </x:si>
  <x:si>
    <x:t>Диаметр отверстия, DCB</x:t>
  </x:si>
  <x:si>
    <x:t>Диаметр соединения, DCON</x:t>
  </x:si>
  <x:si>
    <x:t>Диаметр контактной поверхности со стороны станка, DCSFMS</x:t>
  </x:si>
  <x:si>
    <x:t>Диаметр резания, DC</x:t>
  </x:si>
  <x:si>
    <x:t>Внутренний диаметр резания, DCIN</x:t>
  </x:si>
  <x:si>
    <x:t>Максимальный внутренний диаметр режущей части инструмента, DCINX</x:t>
  </x:si>
  <x:si>
    <x:t>Минимальный внутренний диаметр режущей части инструмента, DCINN</x:t>
  </x:si>
  <x:si>
    <x:t>Максимальный диаметр резания, DCX</x:t>
  </x:si>
  <x:si>
    <x:t>Минимальный диаметр резания, DCN</x:t>
  </x:si>
  <x:si>
    <x:t>Минимальная длина резания для диаметра отверстия, CLMBD</x:t>
  </x:si>
  <x:si>
    <x:t>Максимальная ширина резания, CWX</x:t>
  </x:si>
  <x:si>
    <x:t>Минимальная ширина резания, CWN</x:t>
  </x:si>
  <x:si>
    <x:t>Угол подачи инструмента, DRVA</x:t>
  </x:si>
  <x:si>
    <x:t>Угол подъёма стружечной канавки, FHA</x:t>
  </x:si>
  <x:si>
    <x:t>Шаг спиральной канавки, FHP</x:t>
  </x:si>
  <x:si>
    <x:t>Функциональная высота, HF</x:t>
  </x:si>
  <x:si>
    <x:t>Функциональная длина, LF</x:t>
  </x:si>
  <x:si>
    <x:t>Минимальная функциональная длина, LFN</x:t>
  </x:si>
  <x:si>
    <x:t>Вспомогательная рабочая длина инструмента, LFS</x:t>
  </x:si>
  <x:si>
    <x:t>Функциональная ширина, WF</x:t>
  </x:si>
  <x:si>
    <x:t>Рабочая ширина инструмента 2, WF2</x:t>
  </x:si>
  <x:si>
    <x:t>Вспомогательная рабочая ширина инструмента, WFS</x:t>
  </x:si>
  <x:si>
    <x:t>Глубина канавки при минимальном диаметре отверстия, GDMB</x:t>
  </x:si>
  <x:si>
    <x:t>Диаметр направляющего выступа инструмента, GPD</x:t>
  </x:si>
  <x:si>
    <x:t>Смещение по длине задней части головки инструмента, HBKL</x:t>
  </x:si>
  <x:si>
    <x:t>Смещение по ширине задней части головки инструмента, HBKW</x:t>
  </x:si>
  <x:si>
    <x:t>Высота смещения основания головки, HBH</x:t>
  </x:si>
  <x:si>
    <x:t>Смещение по ширине низа головки инструмента, HBL</x:t>
  </x:si>
  <x:si>
    <x:t>Диаметр головной части инструмента, HDD</x:t>
  </x:si>
  <x:si>
    <x:t>Длина головки, LH</x:t>
  </x:si>
  <x:si>
    <x:t>Диаметр оправки соединения, DHUB</x:t>
  </x:si>
  <x:si>
    <x:t>Ширина червячной фрезы, THUB</x:t>
  </x:si>
  <x:si>
    <x:t>Угол наклона, LAMS</x:t>
  </x:si>
  <x:si>
    <x:t>Длина стружечной канавки, LCF</x:t>
  </x:si>
  <x:si>
    <x:t>Минимальный диаметр отверстия, DMIN</x:t>
  </x:si>
  <x:si>
    <x:t>Угол крепежного отверстия, MHA</x:t>
  </x:si>
  <x:si>
    <x:t>Присоединительные размеры, MHD</x:t>
  </x:si>
  <x:si>
    <x:t>Расстояние между крепежными отверстиями 2, MHD2</x:t>
  </x:si>
  <x:si>
    <x:t>Высота крепежного отверстия, MHH</x:t>
  </x:si>
  <x:si>
    <x:t>Диаметр шейки, DN</x:t>
  </x:si>
  <x:si>
    <x:t>Длина шейки инструмента, LN</x:t>
  </x:si>
  <x:si>
    <x:t>Общая высота, OAH</x:t>
  </x:si>
  <x:si>
    <x:t>Общая длина, OAL</x:t>
  </x:si>
  <x:si>
    <x:t>Общая ширина, OAW</x:t>
  </x:si>
  <x:si>
    <x:t>Направляющий выступ сверла, PDP</x:t>
  </x:si>
  <x:si>
    <x:t>Длина направляющего выступа инструмента, PPL</x:t>
  </x:si>
  <x:si>
    <x:t>Диаметр канавки на метчике, TCPD</x:t>
  </x:si>
  <x:si>
    <x:t>Максимальная глубина резания, AZ</x:t>
  </x:si>
  <x:si>
    <x:t>Диаметр предварительно обработанного отверстия, PHD</x:t>
  </x:si>
  <x:si>
    <x:t>Программируемая длина, LPR</x:t>
  </x:si>
  <x:si>
    <x:t>Аксиальный передний угол наклона режущей кромки инструмента, GAMP</x:t>
  </x:si>
  <x:si>
    <x:t>Нормальный передний угол наклона режущей кромки инструмента, GAMN</x:t>
  </x:si>
  <x:si>
    <x:t>Главный передний угол ортогональный, GAMO</x:t>
  </x:si>
  <x:si>
    <x:t>Радиальный передний угол наклона режущей кромки инструмента, GAMF</x:t>
  </x:si>
  <x:si>
    <x:t>Максимальный угол врезания, RMPX</x:t>
  </x:si>
  <x:si>
    <x:t>Максимальная частота вращения, RPMX</x:t>
  </x:si>
  <x:si>
    <x:t>Диаметр хвостовика, DMM</x:t>
  </x:si>
  <x:si>
    <x:t>Высота хвостовика, H</x:t>
  </x:si>
  <x:si>
    <x:t>Длина хвостовика, LS</x:t>
  </x:si>
  <x:si>
    <x:t>Ширина хвостовика, B</x:t>
  </x:si>
  <x:si>
    <x:t>Угол наклона прокладки, SHIAN</x:t>
  </x:si>
  <x:si>
    <x:t>Длина ступени, SDL</x:t>
  </x:si>
  <x:si>
    <x:t>Расстояние между ступенями одного диаметра, SD</x:t>
  </x:si>
  <x:si>
    <x:t>Входной угол ступени, STA</x:t>
  </x:si>
  <x:si>
    <x:t>Максимальное снятие припуска, SRX</x:t>
  </x:si>
  <x:si>
    <x:t>Минимальное снятие припуска, SRN</x:t>
  </x:si>
  <x:si>
    <x:t>Рекомендуемое снятие припуска, SRR</x:t>
  </x:si>
  <x:si>
    <x:t>Угол конусности, TA</x:t>
  </x:si>
  <x:si>
    <x:t>Диаметр резьбы, TD</x:t>
  </x:si>
  <x:si>
    <x:t>Максимальный диаметр для устройства замены инструмента, DIX</x:t>
  </x:si>
  <x:si>
    <x:t>Минимальная длина рабочей части, не мешающая работе устройства для смены инструмента, LIN</x:t>
  </x:si>
  <x:si>
    <x:t>Главный угол в плане, KAPR</x:t>
  </x:si>
  <x:si>
    <x:t>Главный угол в плане (дюйм.), PSIR</x:t>
  </x:si>
  <x:si>
    <x:t>Рабочая длина (max рекомендуемая), LU</x:t>
  </x:si>
  <x:si>
    <x:t>Отношение рабочей длины к диаметру, ULDR</x:t>
  </x:si>
  <x:si>
    <x:t>Максимальная рабочая длина, LUX</x:t>
  </x:si>
  <x:si>
    <x:t>Толщина поперечной кромки сверла, WBTHK</x:t>
  </x:si>
  <x:si>
    <x:t>Максимальный диаметр отрезки обрабатываемой детали, CUTDIA</x:t>
  </x:si>
  <x:si>
    <x:t>Выступ регулировочного винта, ASP</x:t>
  </x:si>
  <x:si>
    <x:t>Длина конуса, BTEL</x:t>
  </x:si>
  <x:si>
    <x:t>Максимальное сжимающее усилие, MXC</x:t>
  </x:si>
  <x:si>
    <x:t>Максимальный диаметр отверстия, DCBX</x:t>
  </x:si>
  <x:si>
    <x:t>Минимальный диаметр отверстия, DCBN</x:t>
  </x:si>
  <x:si>
    <x:t>Диаметр контактной поверхности со стороны заготовки, DCSFWS</x:t>
  </x:si>
  <x:si>
    <x:t>Kappa, KAPR</x:t>
  </x:si>
  <x:si>
    <x:t>Phi, PHI</x:t>
  </x:si>
  <x:si>
    <x:t>Rho, RHO</x:t>
  </x:si>
  <x:si>
    <x:t>Внутренний диаметр, DINN</x:t>
  </x:si>
  <x:si>
    <x:t>Наружный диаметр, DIOUT</x:t>
  </x:si>
  <x:si>
    <x:t>Высота, HTH</x:t>
  </x:si>
  <x:si>
    <x:t>Длина, LTH</x:t>
  </x:si>
  <x:si>
    <x:t>Диаметр стержня, SFDM</x:t>
  </x:si>
  <x:si>
    <x:t>Длина стержня, SFTL</x:t>
  </x:si>
  <x:si>
    <x:t>Коэффициент пружины, SPCF</x:t>
  </x:si>
  <x:si>
    <x:t>Усилие включения, LMAF</x:t>
  </x:si>
  <x:si>
    <x:t>Расстояние по оси СОЖ, CECID</x:t>
  </x:si>
  <x:si>
    <x:t>Угол наклона подачи СОЖ, CEIA</x:t>
  </x:si>
  <x:si>
    <x:t>Угол вращения подачи СОЖ, CERA</x:t>
  </x:si>
  <x:si>
    <x:t>Диаметр выходного отверстия для СОЖ, CXD</x:t>
  </x:si>
  <x:si>
    <x:t>Максимальное давление СОЖ, CP</x:t>
  </x:si>
  <x:si>
    <x:t>Диаметр отверстия под головку винта, DAH</x:t>
  </x:si>
  <x:si>
    <x:t>Диаметр окружности болтов, DBC</x:t>
  </x:si>
  <x:si>
    <x:t>Диаметр фланцевой части инструмента, DF</x:t>
  </x:si>
  <x:si>
    <x:t>Диаметр фланца внутренний, DFIN</x:t>
  </x:si>
  <x:si>
    <x:t>Высота фланца, FLGH</x:t>
  </x:si>
  <x:si>
    <x:t>Расположение фланца, FLGL</x:t>
  </x:si>
  <x:si>
    <x:t>Толщина фланца, FLGT</x:t>
  </x:si>
  <x:si>
    <x:t>Ширина фланца, FLGW</x:t>
  </x:si>
  <x:si>
    <x:t>Ширина шпоночного паза, KWW</x:t>
  </x:si>
  <x:si>
    <x:t>Осевое биение, RNA</x:t>
  </x:si>
  <x:si>
    <x:t>Регулировка аксиальных отклонений, ADJAR</x:t>
  </x:si>
  <x:si>
    <x:t>Радиальные отклонения показатель полных отклонений, RNR</x:t>
  </x:si>
  <x:si>
    <x:t>Регулировка радиальных отклонений, ADJRR</x:t>
  </x:si>
  <x:si>
    <x:t>Длина резьбы, THLGTH</x:t>
  </x:si>
  <x:si>
    <x:t>Крутящий момент, TQ</x:t>
  </x:si>
  <x:si>
    <x:t>Расстояние до плоскости XYW, XYWD</x:t>
  </x:si>
  <x:si>
    <x:t>Расстояние до плоскости XZW, XZWD</x:t>
  </x:si>
  <x:si>
    <x:t>Расстояние до плоскости YZW, YZWD</x:t>
  </x:si>
  <x:si>
    <x:t>Максимальный предел регулировки, ADJLX</x:t>
  </x:si>
  <x:si>
    <x:t>Минимальный предел регулировки, ADJLN</x:t>
  </x:si>
  <x:si>
    <x:t>Диапазон регулировки, ADJRG</x:t>
  </x:si>
  <x:si>
    <x:t>Радиальная ширина корпуса, RADW</x:t>
  </x:si>
  <x:si>
    <x:t>Радиальная высота корпуса​, RADH</x:t>
  </x:si>
  <x:si>
    <x:t>Главный задний угол, AN_CSW</x:t>
  </x:si>
  <x:si>
    <x:t>Угол профиля резьбы пластины, EPSR_CSW</x:t>
  </x:si>
  <x:si>
    <x:t>Диаметр вписанной окружности, IC_CSW</x:t>
  </x:si>
  <x:si>
    <x:t>Kappa, KAPR_CSW</x:t>
  </x:si>
  <x:si>
    <x:t>Phi, PHI_CSW</x:t>
  </x:si>
  <x:si>
    <x:t>Радиус при вершине, RE_CSW</x:t>
  </x:si>
  <x:si>
    <x:t>Rho, RHO_CSW</x:t>
  </x:si>
  <x:si>
    <x:t>Толщина пластины, S_CSW</x:t>
  </x:si>
  <x:si>
    <x:t>Крутящий момент, TQ_CSW</x:t>
  </x:si>
  <x:si>
    <x:t>Расстояние до плоскости XYW, XYWD_CSW</x:t>
  </x:si>
  <x:si>
    <x:t>Расстояние до плоскости XZW, XZWD_CSW</x:t>
  </x:si>
  <x:si>
    <x:t>Расстояние до плоскости YZW, YZWD_CSW</x:t>
  </x:si>
  <x:si>
    <x:t>Ширина хвостовика, B_MCS</x:t>
  </x:si>
  <x:si>
    <x:t>Высота хвостовика, H_MCS</x:t>
  </x:si>
  <x:si>
    <x:t>Длина закрепления, LSC_MCS</x:t>
  </x:si>
  <x:si>
    <x:t>Максимальное давление СОЖ, CP_MCS</x:t>
  </x:si>
  <x:si>
    <x:t>Смещение по ширине низа головки инструмента, HBL_MCS</x:t>
  </x:si>
  <x:si>
    <x:t>Минимальный диаметр отверстия, DMIN_2</x:t>
  </x:si>
  <x:si>
    <x:t>Диаметр соединения, DCON_MCS</x:t>
  </x:si>
  <x:si>
    <x:t>Минимальный диаметр отверстия, DMIN_1</x:t>
  </x:si>
  <x:si>
    <x:t>Ширина пластины, W1_CSW</x:t>
  </x:si>
  <x:si>
    <x:t>Ширина закрепления, WSC_MCS</x:t>
  </x:si>
  <x:si>
    <x:t>Ширина резания, CW_CSW</x:t>
  </x:si>
  <x:si>
    <x:t>Диаметр корпуса, BD_1</x:t>
  </x:si>
  <x:si>
    <x:t>Kappa, KAPR_CRP</x:t>
  </x:si>
  <x:si>
    <x:t>Phi, PHI_CRP</x:t>
  </x:si>
  <x:si>
    <x:t>Rho, RHO_CRP</x:t>
  </x:si>
  <x:si>
    <x:t>Расстояние до плоскости XYW, XYWD_CRP</x:t>
  </x:si>
  <x:si>
    <x:t>Расстояние до плоскости XZW, XZWD_CRP</x:t>
  </x:si>
  <x:si>
    <x:t>Расстояние до плоскости YZW, YZWD_CRP</x:t>
  </x:si>
  <x:si>
    <x:t>Максимальная глубина резания, CDX_1</x:t>
  </x:si>
  <x:si>
    <x:t>Максимальная глубина резания, CDX_2</x:t>
  </x:si>
  <x:si>
    <x:t>Осевой задний угол, ALP_CSW</x:t>
  </x:si>
  <x:si>
    <x:t>Главный задний угол, AN_CSW1_*</x:t>
  </x:si>
  <x:si>
    <x:t>Диаметр вписанной окружности, IC_CSW1_*</x:t>
  </x:si>
  <x:si>
    <x:t>Kappa, KAPR_CSW1_*</x:t>
  </x:si>
  <x:si>
    <x:t>Phi, PHI_CSW1_*</x:t>
  </x:si>
  <x:si>
    <x:t>Rho, RHO_CSW1_*</x:t>
  </x:si>
  <x:si>
    <x:t>Толщина пластины, S_CSW1_*</x:t>
  </x:si>
  <x:si>
    <x:t>Расстояние до плоскости XYW, XYWD_CSW1_*</x:t>
  </x:si>
  <x:si>
    <x:t>Расстояние до плоскости XZW, XZWD_CSW1_*</x:t>
  </x:si>
  <x:si>
    <x:t>Расстояние до плоскости YZW, YZWD_CSW1_*</x:t>
  </x:si>
  <x:si>
    <x:t>Ширина шпоночного паза, KWW_MCS</x:t>
  </x:si>
  <x:si>
    <x:t>Крутящий момент, TQ_CSW1_*</x:t>
  </x:si>
  <x:si>
    <x:t>Диаметр отверстия под головку винта, DAH_MCS</x:t>
  </x:si>
  <x:si>
    <x:t>Длина хвостовика, LS_MCS</x:t>
  </x:si>
  <x:si>
    <x:t>Длина корпуса, LB_1</x:t>
  </x:si>
  <x:si>
    <x:t>Угол профиля резьбы пластины, EPSR_CSW1_*</x:t>
  </x:si>
  <x:si>
    <x:t>Половина угла конуса, BHTA_1</x:t>
  </x:si>
  <x:si>
    <x:t>Длина режущей кромки, L_CSW1_*</x:t>
  </x:si>
  <x:si>
    <x:t>Диаметр окружности болтов, DBC_MCS</x:t>
  </x:si>
  <x:si>
    <x:t>Главный задний угол, AN_CSW2_*</x:t>
  </x:si>
  <x:si>
    <x:t>Угол профиля резьбы пластины, EPSR_CSW2_*</x:t>
  </x:si>
  <x:si>
    <x:t>Kappa, KAPR_CSW2_*</x:t>
  </x:si>
  <x:si>
    <x:t>Длина режущей кромки, L_CSW2_*</x:t>
  </x:si>
  <x:si>
    <x:t>Phi, PHI_CSW2_*</x:t>
  </x:si>
  <x:si>
    <x:t>Rho, RHO_CSW2_*</x:t>
  </x:si>
  <x:si>
    <x:t>Толщина пластины, S_CSW2_*</x:t>
  </x:si>
  <x:si>
    <x:t>Крутящий момент, TQ_CSW2_*</x:t>
  </x:si>
  <x:si>
    <x:t>Ширина пластины, W1_CSW1_*</x:t>
  </x:si>
  <x:si>
    <x:t>Ширина пластины, W1_CSW2_*</x:t>
  </x:si>
  <x:si>
    <x:t>Расстояние до плоскости XYW, XYWD_CSW2_*</x:t>
  </x:si>
  <x:si>
    <x:t>Расстояние до плоскости XZW, XZWD_CSW2_*</x:t>
  </x:si>
  <x:si>
    <x:t>Расстояние до плоскости YZW, YZWD_CSW2_*</x:t>
  </x:si>
  <x:si>
    <x:t>Диаметр оправки соединения, DHUB_MCS</x:t>
  </x:si>
  <x:si>
    <x:t>Диаметр окружности болтов, DBC_MCS_1</x:t>
  </x:si>
  <x:si>
    <x:t>Диаметр окружности болтов, DBC_MCS_2</x:t>
  </x:si>
  <x:si>
    <x:t>Присоединительные размеры, MHD_MCS</x:t>
  </x:si>
  <x:si>
    <x:t>Радиус при вершине, RE_CSW1_*</x:t>
  </x:si>
  <x:si>
    <x:t>Зачистная кромка заднего угла резца, AS_CSW1_*</x:t>
  </x:si>
  <x:si>
    <x:t>Главный задний угол, AN_CSW3_*</x:t>
  </x:si>
  <x:si>
    <x:t>Главный задний угол, AN_CSW4_*</x:t>
  </x:si>
  <x:si>
    <x:t>Главный задний угол, AN_CSW5_*</x:t>
  </x:si>
  <x:si>
    <x:t>Kappa, KAPR_CSW3_*</x:t>
  </x:si>
  <x:si>
    <x:t>Kappa, KAPR_CSW4_*</x:t>
  </x:si>
  <x:si>
    <x:t>Kappa, KAPR_CSW5_*</x:t>
  </x:si>
  <x:si>
    <x:t>Длина режущей кромки, L_CSW3_*</x:t>
  </x:si>
  <x:si>
    <x:t>Длина режущей кромки, L_CSW4_*</x:t>
  </x:si>
  <x:si>
    <x:t>Длина режущей кромки, L_CSW5_*</x:t>
  </x:si>
  <x:si>
    <x:t>Phi, PHI_CSW3_*</x:t>
  </x:si>
  <x:si>
    <x:t>Phi, PHI_CSW4_*</x:t>
  </x:si>
  <x:si>
    <x:t>Phi, PHI_CSW5_*</x:t>
  </x:si>
  <x:si>
    <x:t>Rho, RHO_CSW3_*</x:t>
  </x:si>
  <x:si>
    <x:t>Rho, RHO_CSW4_*</x:t>
  </x:si>
  <x:si>
    <x:t>Rho, RHO_CSW5_*</x:t>
  </x:si>
  <x:si>
    <x:t>Толщина пластины, S_CSW3_*</x:t>
  </x:si>
  <x:si>
    <x:t>Толщина пластины, S_CSW4_*</x:t>
  </x:si>
  <x:si>
    <x:t>Толщина пластины, S_CSW5_*</x:t>
  </x:si>
  <x:si>
    <x:t>Крутящий момент, TQ_CSW3_*</x:t>
  </x:si>
  <x:si>
    <x:t>Крутящий момент, TQ_CSW4_*</x:t>
  </x:si>
  <x:si>
    <x:t>Крутящий момент, TQ_CSW5_*</x:t>
  </x:si>
  <x:si>
    <x:t>Ширина пластины, W1_CSW3_*</x:t>
  </x:si>
  <x:si>
    <x:t>Ширина пластины, W1_CSW4_*</x:t>
  </x:si>
  <x:si>
    <x:t>Ширина пластины, W1_CSW5_*</x:t>
  </x:si>
  <x:si>
    <x:t>Расстояние до плоскости XYW, XYWD_CSW3_*</x:t>
  </x:si>
  <x:si>
    <x:t>Расстояние до плоскости XYW, XYWD_CSW4_*</x:t>
  </x:si>
  <x:si>
    <x:t>Расстояние до плоскости XYW, XYWD_CSW5_*</x:t>
  </x:si>
  <x:si>
    <x:t>Расстояние до плоскости XZW, XZWD_CSW3_*</x:t>
  </x:si>
  <x:si>
    <x:t>Расстояние до плоскости XZW, XZWD_CSW4_*</x:t>
  </x:si>
  <x:si>
    <x:t>Расстояние до плоскости XZW, XZWD_CSW5_*</x:t>
  </x:si>
  <x:si>
    <x:t>Расстояние до плоскости YZW, YZWD_CSW3_*</x:t>
  </x:si>
  <x:si>
    <x:t>Расстояние до плоскости YZW, YZWD_CSW4_*</x:t>
  </x:si>
  <x:si>
    <x:t>Расстояние до плоскости YZW, YZWD_CSW5_*</x:t>
  </x:si>
  <x:si>
    <x:t>Главный задний угол, AN_CSW1</x:t>
  </x:si>
  <x:si>
    <x:t>Kappa, KAPR_CSW1</x:t>
  </x:si>
  <x:si>
    <x:t>Длина режущей кромки, L_CSW1</x:t>
  </x:si>
  <x:si>
    <x:t>Phi, PHI_CSW1</x:t>
  </x:si>
  <x:si>
    <x:t>Rho, RHO_CSW1</x:t>
  </x:si>
  <x:si>
    <x:t>Толщина пластины, S_CSW1</x:t>
  </x:si>
  <x:si>
    <x:t>Крутящий момент, TQ_CSW1</x:t>
  </x:si>
  <x:si>
    <x:t>Ширина пластины, W1_CSW1</x:t>
  </x:si>
  <x:si>
    <x:t>Расстояние до плоскости XYW, XYWD_CSW1</x:t>
  </x:si>
  <x:si>
    <x:t>Расстояние до плоскости XZW, XZWD_CSW1</x:t>
  </x:si>
  <x:si>
    <x:t>Расстояние до плоскости YZW, YZWD_CSW1</x:t>
  </x:si>
  <x:si>
    <x:t>Главный задний угол, AN_CSW6_*</x:t>
  </x:si>
  <x:si>
    <x:t>Kappa, KAPR_CSW6_*</x:t>
  </x:si>
  <x:si>
    <x:t>Длина режущей кромки, L_CSW6_*</x:t>
  </x:si>
  <x:si>
    <x:t>Phi, PHI_CSW6_*</x:t>
  </x:si>
  <x:si>
    <x:t>Rho, RHO_CSW6_*</x:t>
  </x:si>
  <x:si>
    <x:t>Толщина пластины, S_CSW6_*</x:t>
  </x:si>
  <x:si>
    <x:t>Крутящий момент, TQ_CSW6_*</x:t>
  </x:si>
  <x:si>
    <x:t>Ширина пластины, W1_CSW6_*</x:t>
  </x:si>
  <x:si>
    <x:t>Расстояние до плоскости XYW, XYWD_CSW6_*</x:t>
  </x:si>
  <x:si>
    <x:t>Расстояние до плоскости XZW, XZWD_CSW6_*</x:t>
  </x:si>
  <x:si>
    <x:t>Расстояние до плоскости YZW, YZWD_CSW6_*</x:t>
  </x:si>
  <x:si>
    <x:t>Главный задний угол, AN_CSW7_*</x:t>
  </x:si>
  <x:si>
    <x:t>Kappa, KAPR_CSW7_*</x:t>
  </x:si>
  <x:si>
    <x:t>Длина режущей кромки, L_CSW7_*</x:t>
  </x:si>
  <x:si>
    <x:t>Phi, PHI_CSW7_*</x:t>
  </x:si>
  <x:si>
    <x:t>Rho, RHO_CSW7_*</x:t>
  </x:si>
  <x:si>
    <x:t>Толщина пластины, S_CSW7_*</x:t>
  </x:si>
  <x:si>
    <x:t>Крутящий момент, TQ_CSW7_*</x:t>
  </x:si>
  <x:si>
    <x:t>Ширина пластины, W1_CSW7_*</x:t>
  </x:si>
  <x:si>
    <x:t>Расстояние до плоскости XYW, XYWD_CSW7_*</x:t>
  </x:si>
  <x:si>
    <x:t>Расстояние до плоскости XZW, XZWD_CSW7_*</x:t>
  </x:si>
  <x:si>
    <x:t>Расстояние до плоскости YZW, YZWD_CSW7_*</x:t>
  </x:si>
  <x:si>
    <x:t>Главный задний угол, AN_CSW10_*</x:t>
  </x:si>
  <x:si>
    <x:t>Главный задний угол, AN_CSW11_*</x:t>
  </x:si>
  <x:si>
    <x:t>Главный задний угол, AN_CSW8_*</x:t>
  </x:si>
  <x:si>
    <x:t>Главный задний угол, AN_CSW9_*</x:t>
  </x:si>
  <x:si>
    <x:t>Kappa, KAPR_CSW10_*</x:t>
  </x:si>
  <x:si>
    <x:t>Kappa, KAPR_CSW11_*</x:t>
  </x:si>
  <x:si>
    <x:t>Kappa, KAPR_CSW8_*</x:t>
  </x:si>
  <x:si>
    <x:t>Kappa, KAPR_CSW9_*</x:t>
  </x:si>
  <x:si>
    <x:t>Длина режущей кромки, L_CSW10_*</x:t>
  </x:si>
  <x:si>
    <x:t>Длина режущей кромки, L_CSW11_*</x:t>
  </x:si>
  <x:si>
    <x:t>Длина режущей кромки, L_CSW8_*</x:t>
  </x:si>
  <x:si>
    <x:t>Длина режущей кромки, L_CSW9_*</x:t>
  </x:si>
  <x:si>
    <x:t>Phi, PHI_CSW10_*</x:t>
  </x:si>
  <x:si>
    <x:t>Phi, PHI_CSW11_*</x:t>
  </x:si>
  <x:si>
    <x:t>Phi, PHI_CSW8_*</x:t>
  </x:si>
  <x:si>
    <x:t>Phi, PHI_CSW9_*</x:t>
  </x:si>
  <x:si>
    <x:t>Rho, RHO_CSW10_*</x:t>
  </x:si>
  <x:si>
    <x:t>Rho, RHO_CSW11_*</x:t>
  </x:si>
  <x:si>
    <x:t>Rho, RHO_CSW8_*</x:t>
  </x:si>
  <x:si>
    <x:t>Rho, RHO_CSW9_*</x:t>
  </x:si>
  <x:si>
    <x:t>Толщина пластины, S_CSW10_*</x:t>
  </x:si>
  <x:si>
    <x:t>Толщина пластины, S_CSW11_*</x:t>
  </x:si>
  <x:si>
    <x:t>Толщина пластины, S_CSW8_*</x:t>
  </x:si>
  <x:si>
    <x:t>Толщина пластины, S_CSW9_*</x:t>
  </x:si>
  <x:si>
    <x:t>Крутящий момент, TQ_CSW10_*</x:t>
  </x:si>
  <x:si>
    <x:t>Крутящий момент, TQ_CSW11_*</x:t>
  </x:si>
  <x:si>
    <x:t>Крутящий момент, TQ_CSW8_*</x:t>
  </x:si>
  <x:si>
    <x:t>Крутящий момент, TQ_CSW9_*</x:t>
  </x:si>
  <x:si>
    <x:t>Ширина пластины, W1_CSW10_*</x:t>
  </x:si>
  <x:si>
    <x:t>Ширина пластины, W1_CSW11_*</x:t>
  </x:si>
  <x:si>
    <x:t>Ширина пластины, W1_CSW8_*</x:t>
  </x:si>
  <x:si>
    <x:t>Ширина пластины, W1_CSW9_*</x:t>
  </x:si>
  <x:si>
    <x:t>Расстояние до плоскости XYW, XYWD_CSW10_*</x:t>
  </x:si>
  <x:si>
    <x:t>Расстояние до плоскости XYW, XYWD_CSW11_*</x:t>
  </x:si>
  <x:si>
    <x:t>Расстояние до плоскости XYW, XYWD_CSW8_*</x:t>
  </x:si>
  <x:si>
    <x:t>Расстояние до плоскости XYW, XYWD_CSW9_*</x:t>
  </x:si>
  <x:si>
    <x:t>Расстояние до плоскости XZW, XZWD_CSW10_*</x:t>
  </x:si>
  <x:si>
    <x:t>Расстояние до плоскости XZW, XZWD_CSW11_*</x:t>
  </x:si>
  <x:si>
    <x:t>Расстояние до плоскости XZW, XZWD_CSW8_*</x:t>
  </x:si>
  <x:si>
    <x:t>Расстояние до плоскости XZW, XZWD_CSW9_*</x:t>
  </x:si>
  <x:si>
    <x:t>Расстояние до плоскости YZW, YZWD_CSW10_*</x:t>
  </x:si>
  <x:si>
    <x:t>Расстояние до плоскости YZW, YZWD_CSW11_*</x:t>
  </x:si>
  <x:si>
    <x:t>Расстояние до плоскости YZW, YZWD_CSW8_*</x:t>
  </x:si>
  <x:si>
    <x:t>Расстояние до плоскости YZW, YZWD_CSW9_*</x:t>
  </x:si>
  <x:si>
    <x:t>Угол профиля резьбы пластины, EPSR_CSW3_*</x:t>
  </x:si>
  <x:si>
    <x:t>Угол профиля резьбы пластины, EPSR_CSW4_*</x:t>
  </x:si>
  <x:si>
    <x:t>Угол профиля резьбы пластины, EPSR_CSW5_*</x:t>
  </x:si>
  <x:si>
    <x:t>Угол профиля резьбы пластины, EPSR_CSW6_*</x:t>
  </x:si>
  <x:si>
    <x:t>Угол профиля резьбы пластины, EPSR_CSW7_*</x:t>
  </x:si>
  <x:si>
    <x:t>Диаметр вписанной окружности, IC_CSW2_*</x:t>
  </x:si>
  <x:si>
    <x:t>Диаметр вписанной окружности, IC_CSW3_*</x:t>
  </x:si>
  <x:si>
    <x:t>Диаметр вписанной окружности, IC_CSW4_*</x:t>
  </x:si>
  <x:si>
    <x:t>Диаметр вписанной окружности, IC_CSW5_*</x:t>
  </x:si>
  <x:si>
    <x:t>Диаметр вписанной окружности, IC_CSW6_*</x:t>
  </x:si>
  <x:si>
    <x:t>Диаметр вписанной окружности, IC_CSW7_*</x:t>
  </x:si>
  <x:si>
    <x:t>Главный задний угол, AN_CSW12_*</x:t>
  </x:si>
  <x:si>
    <x:t>Главный задний угол, AN_CSW13_*</x:t>
  </x:si>
  <x:si>
    <x:t>Главный задний угол, AN_CSW14_*</x:t>
  </x:si>
  <x:si>
    <x:t>Угол профиля резьбы пластины, EPSR_CSW10_*</x:t>
  </x:si>
  <x:si>
    <x:t>Угол профиля резьбы пластины, EPSR_CSW11_*</x:t>
  </x:si>
  <x:si>
    <x:t>Угол профиля резьбы пластины, EPSR_CSW12_*</x:t>
  </x:si>
  <x:si>
    <x:t>Угол профиля резьбы пластины, EPSR_CSW13_*</x:t>
  </x:si>
  <x:si>
    <x:t>Угол профиля резьбы пластины, EPSR_CSW14_*</x:t>
  </x:si>
  <x:si>
    <x:t>Угол профиля резьбы пластины, EPSR_CSW8_*</x:t>
  </x:si>
  <x:si>
    <x:t>Угол профиля резьбы пластины, EPSR_CSW9_*</x:t>
  </x:si>
  <x:si>
    <x:t>Диаметр вписанной окружности, IC_CSW10_*</x:t>
  </x:si>
  <x:si>
    <x:t>Диаметр вписанной окружности, IC_CSW11_*</x:t>
  </x:si>
  <x:si>
    <x:t>Диаметр вписанной окружности, IC_CSW12_*</x:t>
  </x:si>
  <x:si>
    <x:t>Диаметр вписанной окружности, IC_CSW13_*</x:t>
  </x:si>
  <x:si>
    <x:t>Диаметр вписанной окружности, IC_CSW14_*</x:t>
  </x:si>
  <x:si>
    <x:t>Диаметр вписанной окружности, IC_CSW8_*</x:t>
  </x:si>
  <x:si>
    <x:t>Диаметр вписанной окружности, IC_CSW9_*</x:t>
  </x:si>
  <x:si>
    <x:t>Kappa, KAPR_CSW12_*</x:t>
  </x:si>
  <x:si>
    <x:t>Kappa, KAPR_CSW13_*</x:t>
  </x:si>
  <x:si>
    <x:t>Kappa, KAPR_CSW14_*</x:t>
  </x:si>
  <x:si>
    <x:t>Phi, PHI_CSW12_*</x:t>
  </x:si>
  <x:si>
    <x:t>Phi, PHI_CSW13_*</x:t>
  </x:si>
  <x:si>
    <x:t>Phi, PHI_CSW14_*</x:t>
  </x:si>
  <x:si>
    <x:t>Rho, RHO_CSW12_*</x:t>
  </x:si>
  <x:si>
    <x:t>Rho, RHO_CSW13_*</x:t>
  </x:si>
  <x:si>
    <x:t>Rho, RHO_CSW14_*</x:t>
  </x:si>
  <x:si>
    <x:t>Толщина пластины, S_CSW12_*</x:t>
  </x:si>
  <x:si>
    <x:t>Толщина пластины, S_CSW13_*</x:t>
  </x:si>
  <x:si>
    <x:t>Толщина пластины, S_CSW14_*</x:t>
  </x:si>
  <x:si>
    <x:t>Крутящий момент, TQ_CSW12_*</x:t>
  </x:si>
  <x:si>
    <x:t>Крутящий момент, TQ_CSW13_*</x:t>
  </x:si>
  <x:si>
    <x:t>Крутящий момент, TQ_CSW14_*</x:t>
  </x:si>
  <x:si>
    <x:t>Расстояние до плоскости XYW, XYWD_CSW12_*</x:t>
  </x:si>
  <x:si>
    <x:t>Расстояние до плоскости XYW, XYWD_CSW13_*</x:t>
  </x:si>
  <x:si>
    <x:t>Расстояние до плоскости XYW, XYWD_CSW14_*</x:t>
  </x:si>
  <x:si>
    <x:t>Расстояние до плоскости XZW, XZWD_CSW12_*</x:t>
  </x:si>
  <x:si>
    <x:t>Расстояние до плоскости XZW, XZWD_CSW13_*</x:t>
  </x:si>
  <x:si>
    <x:t>Расстояние до плоскости XZW, XZWD_CSW14_*</x:t>
  </x:si>
  <x:si>
    <x:t>Расстояние до плоскости YZW, YZWD_CSW12_*</x:t>
  </x:si>
  <x:si>
    <x:t>Расстояние до плоскости YZW, YZWD_CSW13_*</x:t>
  </x:si>
  <x:si>
    <x:t>Расстояние до плоскости YZW, YZWD_CSW14_*</x:t>
  </x:si>
  <x:si>
    <x:t>Главный задний угол, AN_CSW15_*</x:t>
  </x:si>
  <x:si>
    <x:t>Угол профиля резьбы пластины, EPSR_CSW15_*</x:t>
  </x:si>
  <x:si>
    <x:t>Диаметр вписанной окружности, IC_CSW15_*</x:t>
  </x:si>
  <x:si>
    <x:t>Kappa, KAPR_CSW15_*</x:t>
  </x:si>
  <x:si>
    <x:t>Phi, PHI_CSW15_*</x:t>
  </x:si>
  <x:si>
    <x:t>Rho, RHO_CSW15_*</x:t>
  </x:si>
  <x:si>
    <x:t>Толщина пластины, S_CSW15_*</x:t>
  </x:si>
  <x:si>
    <x:t>Крутящий момент, TQ_CSW15_*</x:t>
  </x:si>
  <x:si>
    <x:t>Расстояние до плоскости XYW, XYWD_CSW15_*</x:t>
  </x:si>
  <x:si>
    <x:t>Расстояние до плоскости XZW, XZWD_CSW15_*</x:t>
  </x:si>
  <x:si>
    <x:t>Расстояние до плоскости YZW, YZWD_CSW15_*</x:t>
  </x:si>
  <x:si>
    <x:t>Угол профиля резьбы пластины, EPSR_CSW1</x:t>
  </x:si>
  <x:si>
    <x:t>Угол профиля резьбы пластины, EPSR_CSW1_1</x:t>
  </x:si>
  <x:si>
    <x:t>Угол профиля резьбы пластины, EPSR_CSW1_2</x:t>
  </x:si>
  <x:si>
    <x:t>Диаметр вписанной окружности, IC_CSW1_2</x:t>
  </x:si>
  <x:si>
    <x:t>Kappa, KAPR_CSW1_1</x:t>
  </x:si>
  <x:si>
    <x:t>Kappa, KAPR_CSW1_2</x:t>
  </x:si>
  <x:si>
    <x:t>Phi, PHI_CSW1_1</x:t>
  </x:si>
  <x:si>
    <x:t>Phi, PHI_CSW1_2</x:t>
  </x:si>
  <x:si>
    <x:t>Rho, RHO_CSW1_1</x:t>
  </x:si>
  <x:si>
    <x:t>Rho, RHO_CSW1_2</x:t>
  </x:si>
  <x:si>
    <x:t>Толщина пластины, S_CSW1_1</x:t>
  </x:si>
  <x:si>
    <x:t>Толщина пластины, S_CSW1_2</x:t>
  </x:si>
  <x:si>
    <x:t>Крутящий момент, TQ_CSW1_2</x:t>
  </x:si>
  <x:si>
    <x:t>Ширина пластины, W1_CSW1_1</x:t>
  </x:si>
  <x:si>
    <x:t>Расстояние до плоскости XYW, XYWD_CSW1_1</x:t>
  </x:si>
  <x:si>
    <x:t>Расстояние до плоскости XYW, XYWD_CSW1_2</x:t>
  </x:si>
  <x:si>
    <x:t>Расстояние до плоскости XZW, XZWD_CSW1_1</x:t>
  </x:si>
  <x:si>
    <x:t>Расстояние до плоскости XZW, XZWD_CSW1_2</x:t>
  </x:si>
  <x:si>
    <x:t>Расстояние до плоскости YZW, YZWD_CSW1_1</x:t>
  </x:si>
  <x:si>
    <x:t>Расстояние до плоскости YZW, YZWD_CSW1_2</x:t>
  </x:si>
  <x:si>
    <x:t>Диаметр вписанной окружности, IC_CSW1_1</x:t>
  </x:si>
  <x:si>
    <x:t>Ширина пластины, W1_CSW1_2</x:t>
  </x:si>
  <x:si>
    <x:t>Диаметр вписанной окружности, IC_CSW1</x:t>
  </x:si>
  <x:si>
    <x:t>Ширина пластины, W1_CSW12_*</x:t>
  </x:si>
  <x:si>
    <x:t>Kappa, KAPR_CIP</x:t>
  </x:si>
  <x:si>
    <x:t>Phi, PHI_CIP</x:t>
  </x:si>
  <x:si>
    <x:t>Rho, RHO_CIP</x:t>
  </x:si>
  <x:si>
    <x:t>Расстояние до плоскости XYW, XYWD_CIP</x:t>
  </x:si>
  <x:si>
    <x:t>Расстояние до плоскости XZW, XZWD_CIP</x:t>
  </x:si>
  <x:si>
    <x:t>Расстояние до плоскости YZW, YZWD_CIP</x:t>
  </x:si>
  <x:si>
    <x:t>Радиус при вершине, RE_1</x:t>
  </x:si>
  <x:si>
    <x:t>Радиус при вершине, RE_2</x:t>
  </x:si>
  <x:si>
    <x:t>Максимальная глубина резания, APMX_1</x:t>
  </x:si>
  <x:si>
    <x:t>Максимальная глубина резания, APMX_2</x:t>
  </x:si>
  <x:si>
    <x:t>Диаметр корпуса, BD_2</x:t>
  </x:si>
  <x:si>
    <x:t>Половина угла конуса, BHTA_2</x:t>
  </x:si>
  <x:si>
    <x:t>Длина корпуса, LB_2</x:t>
  </x:si>
  <x:si>
    <x:t>Ширина червячной фрезы, THUB_MCS</x:t>
  </x:si>
  <x:si>
    <x:t>Ширина резания, CW_CSW1_*</x:t>
  </x:si>
  <x:si>
    <x:t>Главный задний угол, AN_CSW2</x:t>
  </x:si>
  <x:si>
    <x:t>Угол профиля резьбы пластины, EPSR_CSW2</x:t>
  </x:si>
  <x:si>
    <x:t>Kappa, KAPR_CSW2</x:t>
  </x:si>
  <x:si>
    <x:t>Phi, PHI_CSW2</x:t>
  </x:si>
  <x:si>
    <x:t>Rho, RHO_CSW2</x:t>
  </x:si>
  <x:si>
    <x:t>Толщина пластины, S_CSW2</x:t>
  </x:si>
  <x:si>
    <x:t>Ширина пластины, W1_CSW2</x:t>
  </x:si>
  <x:si>
    <x:t>Расстояние до плоскости XYW, XYWD_CSW2</x:t>
  </x:si>
  <x:si>
    <x:t>Расстояние до плоскости XZW, XZWD_CSW2</x:t>
  </x:si>
  <x:si>
    <x:t>Расстояние до плоскости YZW, YZWD_CSW2</x:t>
  </x:si>
  <x:si>
    <x:t>Диаметр корпуса, BD_3</x:t>
  </x:si>
  <x:si>
    <x:t>Половина угла конуса, BHTA_3</x:t>
  </x:si>
  <x:si>
    <x:t>Длина корпуса, LB_3</x:t>
  </x:si>
  <x:si>
    <x:t>Диаметр резания, DC_1</x:t>
  </x:si>
  <x:si>
    <x:t>Диаметр резания, DC_2</x:t>
  </x:si>
  <x:si>
    <x:t>Главный угол в плане, KAPR_1</x:t>
  </x:si>
  <x:si>
    <x:t>Главный угол в плане, KAPR_2</x:t>
  </x:si>
  <x:si>
    <x:t>Функциональная длина, LF_1</x:t>
  </x:si>
  <x:si>
    <x:t>Функциональная длина, LF_2</x:t>
  </x:si>
  <x:si>
    <x:t>Радиус при вершине, RE_CSW1</x:t>
  </x:si>
  <x:si>
    <x:t>Максимальная глубина резания, CDX_CSW1_*</x:t>
  </x:si>
  <x:si>
    <x:t>Левый профильный угол, PAL_CSW1_*</x:t>
  </x:si>
  <x:si>
    <x:t>Правый профильный угол, PAR_CSW1_*</x:t>
  </x:si>
  <x:si>
    <x:t>Угол профиля резьбы, PNA_CSW1_*</x:t>
  </x:si>
  <x:si>
    <x:t>Функциональная длина, LF_CSW1_*</x:t>
  </x:si>
  <x:si>
    <x:t>Угол профиля резьбы пластины, EPSR_CSW1_3</x:t>
  </x:si>
  <x:si>
    <x:t>Угол профиля резьбы пластины, EPSR_CSW1_4</x:t>
  </x:si>
  <x:si>
    <x:t>Диаметр вписанной окружности, IC_CSW1_3</x:t>
  </x:si>
  <x:si>
    <x:t>Диаметр вписанной окружности, IC_CSW1_4</x:t>
  </x:si>
  <x:si>
    <x:t>Kappa, KAPR_CSW1_4</x:t>
  </x:si>
  <x:si>
    <x:t>Phi, PHI_CSW1_4</x:t>
  </x:si>
  <x:si>
    <x:t>Rho, RHO_CSW1_4</x:t>
  </x:si>
  <x:si>
    <x:t>Толщина пластины, S_CSW1_3</x:t>
  </x:si>
  <x:si>
    <x:t>Толщина пластины, S_CSW1_4</x:t>
  </x:si>
  <x:si>
    <x:t>Расстояние до плоскости XYW, XYWD_CSW1_4</x:t>
  </x:si>
  <x:si>
    <x:t>Расстояние до плоскости XZW, XZWD_CSW1_4</x:t>
  </x:si>
  <x:si>
    <x:t>Расстояние до плоскости YZW, YZWD_CSW1_4</x:t>
  </x:si>
  <x:si>
    <x:t>Главный передний угол ортогональный, GAMO_CSW1_4</x:t>
  </x:si>
  <x:si>
    <x:t>Главный угол в плане, KAPR_CSW1_4</x:t>
  </x:si>
  <x:si>
    <x:t>Угол наклона, LAMS_CSW1_4</x:t>
  </x:si>
  <x:si>
    <x:t>Главный передний угол ортогональный, GAMO_CSW1_2</x:t>
  </x:si>
  <x:si>
    <x:t>Главный угол в плане, KAPR_CSW1_2</x:t>
  </x:si>
  <x:si>
    <x:t>Угол наклона, LAMS_CSW1_2</x:t>
  </x:si>
  <x:si>
    <x:t>Главный задний угол, AN_CSW1_1</x:t>
  </x:si>
  <x:si>
    <x:t>Главный задний угол, AN_CSW1_2</x:t>
  </x:si>
  <x:si>
    <x:t>Диаметр сверления, CDI_CSW</x:t>
  </x:si>
  <x:si>
    <x:t>Диаметр резания, DC_CSW</x:t>
  </x:si>
  <x:si>
    <x:t>Длина пластины, INSL_CSW</x:t>
  </x:si>
  <x:si>
    <x:t>Функциональная длина, LF_CSW_2</x:t>
  </x:si>
  <x:si>
    <x:t>Длина режущей части, PL_CSW</x:t>
  </x:si>
  <x:si>
    <x:t>Угол при вершине, SIG_CSW</x:t>
  </x:si>
  <x:si>
    <x:t>Минимальный диаметр резания, DCN_CSW</x:t>
  </x:si>
  <x:si>
    <x:t>Максимальный диаметр резания, DCX_CSW</x:t>
  </x:si>
  <x:si>
    <x:t>Диаметр резьбы, TD_MCS</x:t>
  </x:si>
  <x:si>
    <x:t>Ниток на дюйм, TPI_MCS</x:t>
  </x:si>
  <x:si>
    <x:t>Длина ступени, SDL_1</x:t>
  </x:si>
  <x:si>
    <x:t>Входной угол ступени, STA_2</x:t>
  </x:si>
  <x:si>
    <x:t>Входной угол ступени, STA_1</x:t>
  </x:si>
  <x:si>
    <x:t>Диапазон регулировки, ADJRG_CSW1</x:t>
  </x:si>
  <x:si>
    <x:t>Минимальный предел регулировки, ADJLN_CSW1</x:t>
  </x:si>
  <x:si>
    <x:t>Максимальный предел регулировки, ADJLX_CSW1</x:t>
  </x:si>
  <x:si>
    <x:t>Рабочая длина (max рекомендуемая), LU_CSW1</x:t>
  </x:si>
  <x:si>
    <x:t>Минимальный предел регулировки, ADJLN_CSW1_*</x:t>
  </x:si>
  <x:si>
    <x:t>Максимальный предел регулировки, ADJLX_CSW1_*</x:t>
  </x:si>
  <x:si>
    <x:t>Диапазон регулировки, ADJRG_CSW1_*</x:t>
  </x:si>
  <x:si>
    <x:t>Радиус при вершине, RE_CSW1_1</x:t>
  </x:si>
  <x:si>
    <x:t>Радиус при вершине, RE_CSW1_2</x:t>
  </x:si>
  <x:si>
    <x:t>Крутящий момент, TQ_CSW1_1</x:t>
  </x:si>
  <x:si>
    <x:t>Главный передний угол ортогональный, GAMO_CSW1_1</x:t>
  </x:si>
  <x:si>
    <x:t>Угол наклона, LAMS_CSW1_1</x:t>
  </x:si>
  <x:si>
    <x:t>Минимальный предел регулировки, ADJLN_MCS</x:t>
  </x:si>
  <x:si>
    <x:t>Максимальный предел регулировки, ADJLX_MCS</x:t>
  </x:si>
  <x:si>
    <x:t>Выступ регулировочного винта, ASP_MCS</x:t>
  </x:si>
  <x:si>
    <x:t>Угол крепежного отверстия, MHA_MCS</x:t>
  </x:si>
  <x:si>
    <x:t>Высота крепежного отверстия, MHH_MCS</x:t>
  </x:si>
  <x:si>
    <x:t>Диаметр отверстия под винт, D1_MCS</x:t>
  </x:si>
  <x:si>
    <x:t>Расстояние между крепежными отверстиями 2, MHD2_MCS</x:t>
  </x:si>
  <x:si>
    <x:t>Главный передний угол ортогональный, GAMO_CSW</x:t>
  </x:si>
  <x:si>
    <x:t>Функциональная высота, HF_CSW</x:t>
  </x:si>
  <x:si>
    <x:t>Угол наклона, LAMS_CSW</x:t>
  </x:si>
  <x:si>
    <x:t>Функциональная длина, LF_CSW</x:t>
  </x:si>
  <x:si>
    <x:t>Функциональная ширина, WF_CSW</x:t>
  </x:si>
  <x:si>
    <x:t>Диапазон регулировки, ADJRG_MCS</x:t>
  </x:si>
  <x:si>
    <x:t>Диаметр окружности болтов, DBC_CSW</x:t>
  </x:si>
  <x:si>
    <x:t>Диаметр соединения, DCON_CSW</x:t>
  </x:si>
  <x:si>
    <x:t>Длина закрепления, LSC_CSW</x:t>
  </x:si>
  <x:si>
    <x:t>Диаметр фланцевой части инструмента, DF_MCS</x:t>
  </x:si>
  <x:si>
    <x:t>Диаметр корпуса, BD_4</x:t>
  </x:si>
  <x:si>
    <x:t>Половина угла конуса, BHTA_4</x:t>
  </x:si>
  <x:si>
    <x:t>Длина корпуса, LB_4</x:t>
  </x:si>
  <x:si>
    <x:t>Диаметр корпуса, BD_5</x:t>
  </x:si>
  <x:si>
    <x:t>Половина угла конуса, BHTA_5</x:t>
  </x:si>
  <x:si>
    <x:t>Длина корпуса, LB_5</x:t>
  </x:si>
  <x:si>
    <x:t>Толщина фланца, FLGT_MCS</x:t>
  </x:si>
  <x:si>
    <x:t>Минимальная длина закрепления, LSCN_CSW</x:t>
  </x:si>
  <x:si>
    <x:t>Длина хвостовика, LS_CSW</x:t>
  </x:si>
  <x:si>
    <x:t>Рабочая длина (max рекомендуемая), LU_CSW</x:t>
  </x:si>
  <x:si>
    <x:t>Минимальный предел регулировки, ADJLN_CSW</x:t>
  </x:si>
  <x:si>
    <x:t>Максимальный предел регулировки, ADJLX_CSW</x:t>
  </x:si>
  <x:si>
    <x:t>Минимальный диаметр отверстия, DCBN_CSW</x:t>
  </x:si>
  <x:si>
    <x:t>Максимальный диаметр отверстия, DCBX_CSW</x:t>
  </x:si>
  <x:si>
    <x:t>Расположение фланца, FLGL_MCS</x:t>
  </x:si>
  <x:si>
    <x:t>Ширина закрепления, WSC_CSW</x:t>
  </x:si>
  <x:si>
    <x:t>Функциональная высота, HF_CSW1</x:t>
  </x:si>
  <x:si>
    <x:t>Функциональная высота, HF_CSW2</x:t>
  </x:si>
  <x:si>
    <x:t>Функциональная длина, LF_CSW1</x:t>
  </x:si>
  <x:si>
    <x:t>Функциональная длина, LF_CSW2</x:t>
  </x:si>
  <x:si>
    <x:t>Функциональная ширина, WF_CSW1</x:t>
  </x:si>
  <x:si>
    <x:t>Функциональная ширина, WF_CSW2</x:t>
  </x:si>
  <x:si>
    <x:t>Диаметр соединения, DCON_CSW1</x:t>
  </x:si>
  <x:si>
    <x:t>Диаметр соединения, DCON_CSW2</x:t>
  </x:si>
  <x:si>
    <x:t>Длина закрепления, LSC_CSW1</x:t>
  </x:si>
  <x:si>
    <x:t>Длина закрепления, LSC_CSW2</x:t>
  </x:si>
  <x:si>
    <x:t>Ширина хвостовика, B_CSW</x:t>
  </x:si>
  <x:si>
    <x:t>Крутящий момент, TQ_CSW2</x:t>
  </x:si>
  <x:si>
    <x:t>Kappa, KAPR_CSW3</x:t>
  </x:si>
  <x:si>
    <x:t>Kappa, KAPR_CSW4</x:t>
  </x:si>
  <x:si>
    <x:t>Phi, PHI_CSW3</x:t>
  </x:si>
  <x:si>
    <x:t>Phi, PHI_CSW4</x:t>
  </x:si>
  <x:si>
    <x:t>Rho, RHO_CSW3</x:t>
  </x:si>
  <x:si>
    <x:t>Rho, RHO_CSW4</x:t>
  </x:si>
  <x:si>
    <x:t>Расстояние до плоскости XYW, XYWD_CSW3</x:t>
  </x:si>
  <x:si>
    <x:t>Расстояние до плоскости XYW, XYWD_CSW4</x:t>
  </x:si>
  <x:si>
    <x:t>Расстояние до плоскости XZW, XZWD_CSW3</x:t>
  </x:si>
  <x:si>
    <x:t>Расстояние до плоскости XZW, XZWD_CSW4</x:t>
  </x:si>
  <x:si>
    <x:t>Расстояние до плоскости YZW, YZWD_CSW3</x:t>
  </x:si>
  <x:si>
    <x:t>Расстояние до плоскости YZW, YZWD_CSW4</x:t>
  </x:si>
  <x:si>
    <x:t>Функциональная высота, HF_CSW3</x:t>
  </x:si>
  <x:si>
    <x:t>Функциональная высота, HF_CSW4</x:t>
  </x:si>
  <x:si>
    <x:t>Функциональная длина, LF_CSW3</x:t>
  </x:si>
  <x:si>
    <x:t>Функциональная длина, LF_CSW4</x:t>
  </x:si>
  <x:si>
    <x:t>Функциональная ширина, WF_CSW3</x:t>
  </x:si>
  <x:si>
    <x:t>Функциональная ширина, WF_CSW4</x:t>
  </x:si>
  <x:si>
    <x:t>Диаметр соединения, DCON_CSW3</x:t>
  </x:si>
  <x:si>
    <x:t>Диаметр соединения, DCON_CSW4</x:t>
  </x:si>
  <x:si>
    <x:t>Минимальный предел регулировки, ADJLN_CSW1_1</x:t>
  </x:si>
  <x:si>
    <x:t>Минимальный предел регулировки, ADJLN_CSW1_2</x:t>
  </x:si>
  <x:si>
    <x:t>Минимальный предел регулировки, ADJLN_CSW1_3</x:t>
  </x:si>
  <x:si>
    <x:t>Kappa, KAPR_CSW1_3</x:t>
  </x:si>
  <x:si>
    <x:t>Phi, PHI_CSW1_3</x:t>
  </x:si>
  <x:si>
    <x:t>Rho, RHO_CSW1_3</x:t>
  </x:si>
  <x:si>
    <x:t>Расстояние до плоскости XYW, XYWD_CSW1_3</x:t>
  </x:si>
  <x:si>
    <x:t>Расстояние до плоскости XZW, XZWD_CSW1_3</x:t>
  </x:si>
  <x:si>
    <x:t>Расстояние до плоскости YZW, YZWD_CSW1_3</x:t>
  </x:si>
  <x:si>
    <x:t>Функциональная высота, HF_CSW1_1</x:t>
  </x:si>
  <x:si>
    <x:t>Функциональная длина, LF_CSW1_1</x:t>
  </x:si>
  <x:si>
    <x:t>Функциональная ширина, WF_CSW1_1</x:t>
  </x:si>
  <x:si>
    <x:t>Ширина шпоночного паза, KWW_CSW1_1</x:t>
  </x:si>
  <x:si>
    <x:t>Диапазон регулировки, ADJRG_CSW</x:t>
  </x:si>
  <x:si>
    <x:t>Ширина шпоночного паза, KWW_CSW</x:t>
  </x:si>
  <x:si>
    <x:t>Диапазон регулировки, ADJRG_CSW1_1</x:t>
  </x:si>
  <x:si>
    <x:t>Диапазон регулировки, ADJRG_CSW1_2</x:t>
  </x:si>
  <x:si>
    <x:t>Ширина шпоночного паза, KWW_CSW1_2</x:t>
  </x:si>
  <x:si>
    <x:t>Максимальный предел регулировки, ADJLX_CSW1_1</x:t>
  </x:si>
  <x:si>
    <x:t>Максимальный предел регулировки, ADJLX_CSW1_2</x:t>
  </x:si>
  <x:si>
    <x:t>Диаметр соединения, DCON_CSW1_1</x:t>
  </x:si>
  <x:si>
    <x:t>Диаметр соединения, DCON_CSW1_2</x:t>
  </x:si>
  <x:si>
    <x:t>Глубина присоединительного отверстия, CBDP_CSW</x:t>
  </x:si>
  <x:si>
    <x:t>Главный задний угол, AN_MCS</x:t>
  </x:si>
  <x:si>
    <x:t>Диаметр вписанной окружности, IC_MCS</x:t>
  </x:si>
  <x:si>
    <x:t>Длина режущей кромки, L_MCS</x:t>
  </x:si>
  <x:si>
    <x:t>Угол профиля резьбы пластины, EPSR_MCS</x:t>
  </x:si>
  <x:si>
    <x:t>Толщина пластины, S_MCS</x:t>
  </x:si>
  <x:si>
    <x:t>Зачистная кромка заднего угла резца, AS_MCS</x:t>
  </x:si>
  <x:si>
    <x:t>Ширина пластины, W1_MCS</x:t>
  </x:si>
  <x:si>
    <x:t>Длина пластины, INSL_MCS</x:t>
  </x:si>
  <x:si>
    <x:t>Твердость по Роквеллу (диапазон)</x:t>
  </x:si>
  <x:si>
    <x:t>Твердость по Бринеллю (диапазон)</x:t>
  </x:si>
  <x:si>
    <x:t>Твердость по Виккерсу (диапазон)</x:t>
  </x:si>
  <x:si>
    <x:t>KC1</x:t>
  </x:si>
  <x:si>
    <x:t>BVC</x:t>
  </x:si>
  <x:si>
    <x:t>MC</x:t>
  </x:si>
  <x:si>
    <x:t>BKC</x:t>
  </x:si>
  <x:si>
    <x:t>MF</x:t>
  </x:si>
  <x:si>
    <x:t>KF1</x:t>
  </x:si>
  <x:si>
    <x:t>CTLTAP</x:t>
  </x:si>
  <x:si>
    <x:t>KCN1</x:t>
  </x:si>
  <x:si>
    <x:t>MCN</x:t>
  </x:si>
  <x:si>
    <x:t>ky</x:t>
  </x:si>
  <x:si>
    <x:t>Диаметр внутренний</x:t>
  </x:si>
  <x:si>
    <x:t>Толщина меньшей стенки</x:t>
  </x:si>
  <x:si>
    <x:t>Номинальное сечение</x:t>
  </x:si>
  <x:si>
    <x:t>Температура отверждения</x:t>
  </x:si>
  <x:si>
    <x:t>Номинальное переменное напряжение</x:t>
  </x:si>
  <x:si>
    <x:t>Давление при прессовании</x:t>
  </x:si>
  <x:si>
    <x:t>Предел прочности клеевого соединения при сдвиге</x:t>
  </x:si>
  <x:si>
    <x:t>Коэффициент наплавки при сварке</x:t>
  </x:si>
  <x:si>
    <x:t>Содержание связующего</x:t>
  </x:si>
  <x:si>
    <x:t>Толщина корроз.стойкого слоя</x:t>
  </x:si>
  <x:si>
    <x:t>Вязкость динамическая</x:t>
  </x:si>
  <x:si>
    <x:t>Плотность бумаги</x:t>
  </x:si>
  <x:si>
    <x:t>Содержание иттрия (Y)</x:t>
  </x:si>
  <x:si>
    <x:t>Содержание Ti+Zr</x:t>
  </x:si>
  <x:si>
    <x:t>Содержание Ca+Mg</x:t>
  </x:si>
  <x:si>
    <x:t>Поковка</x:t>
  </x:si>
  <x:si>
    <x:t>Содержание влаги</x:t>
  </x:si>
  <x:si>
    <x:t>Содержание Cr+Ni+Cu+Mo</x:t>
  </x:si>
  <x:si>
    <x:t>Сумма платины,иридия,родия</x:t>
  </x:si>
  <x:si>
    <x:t>Содержание Si+Al</x:t>
  </x:si>
  <x:si>
    <x:t>Погонная масса 1 км</x:t>
  </x:si>
  <x:si>
    <x:t>Содержание NaS</x:t>
  </x:si>
  <x:si>
    <x:t>Остаток на сите</x:t>
  </x:si>
  <x:si>
    <x:t>Сумма палладия,иридия,родия,золота</x:t>
  </x:si>
  <x:si>
    <x:t>Модуль упругости нормальный при растяжении</x:t>
  </x:si>
  <x:si>
    <x:t>Твердость по Шору</x:t>
  </x:si>
  <x:si>
    <x:t>Содержание ниобия (Nb)</x:t>
  </x:si>
  <x:si>
    <x:t>Бензопоглощение за 24 часа.</x:t>
  </x:si>
  <x:si>
    <x:t>Сумма прочих</x:t>
  </x:si>
  <x:si>
    <x:t>Содержание карбонитрида титана</x:t>
  </x:si>
  <x:si>
    <x:t>Содержание титана (Ti)</x:t>
  </x:si>
  <x:si>
    <x:t>Зернистость</x:t>
  </x:si>
  <x:si>
    <x:t>Сумма олова,серебра</x:t>
  </x:si>
  <x:si>
    <x:t>Ширина полки 1</x:t>
  </x:si>
  <x:si>
    <x:t>Число жил</x:t>
  </x:si>
  <x:si>
    <x:t>Содержание окиси натрия Na2O</x:t>
  </x:si>
  <x:si>
    <x:t>Содержание кадмия (Cd)</x:t>
  </x:si>
  <x:si>
    <x:t>Сумма платины, палладия, родия, рутения</x:t>
  </x:si>
  <x:si>
    <x:t>Содержание Fe2O3+Al2O3</x:t>
  </x:si>
  <x:si>
    <x:t>Предел выносливости при кручении</x:t>
  </x:si>
  <x:si>
    <x:t>Ширина отогнутой полки</x:t>
  </x:si>
  <x:si>
    <x:t>Содержание стронция (Sr)</x:t>
  </x:si>
  <x:si>
    <x:t>Радиус кривизны</x:t>
  </x:si>
  <x:si>
    <x:t>Содержание лантана (La)</x:t>
  </x:si>
  <x:si>
    <x:t>Давление впрыска</x:t>
  </x:si>
  <x:si>
    <x:t>Содержание висмута (Bi)</x:t>
  </x:si>
  <x:si>
    <x:t>Липкость</x:t>
  </x:si>
  <x:si>
    <x:t>Содержание закиси марганца</x:t>
  </x:si>
  <x:si>
    <x:t>Плотность (насыпная)</x:t>
  </x:si>
  <x:si>
    <x:t>Содержание рутения (Ru)</x:t>
  </x:si>
  <x:si>
    <x:t>Содержание окиси лантана</x:t>
  </x:si>
  <x:si>
    <x:t>Содержание кремния (Si)</x:t>
  </x:si>
  <x:si>
    <x:t>Содержание Br</x:t>
  </x:si>
  <x:si>
    <x:t>Содержание Si+Zn</x:t>
  </x:si>
  <x:si>
    <x:t>Температура заливки</x:t>
  </x:si>
  <x:si>
    <x:t>Содержание ванадия (V)</x:t>
  </x:si>
  <x:si>
    <x:t>Высота полки</x:t>
  </x:si>
  <x:si>
    <x:t>Содержание S+P</x:t>
  </x:si>
  <x:si>
    <x:t>Содержание бария (Ba)</x:t>
  </x:si>
  <x:si>
    <x:t>Размер 2</x:t>
  </x:si>
  <x:si>
    <x:t>Содержание нелетучих веществ</x:t>
  </x:si>
  <x:si>
    <x:t>Содержание меди (Cu)</x:t>
  </x:si>
  <x:si>
    <x:t>Ширина большей полки</x:t>
  </x:si>
  <x:si>
    <x:t>Ширина меньшей полки</x:t>
  </x:si>
  <x:si>
    <x:t>Толщина полки</x:t>
  </x:si>
  <x:si>
    <x:t>Сумма металлов платиновой группы</x:t>
  </x:si>
  <x:si>
    <x:t>Содержание V+Ti</x:t>
  </x:si>
  <x:si>
    <x:t>Содержание ZrO2+HfO2</x:t>
  </x:si>
  <x:si>
    <x:t>Малая ось овала</x:t>
  </x:si>
  <x:si>
    <x:t>Сумма платины, родия, иридия, рутения</x:t>
  </x:si>
  <x:si>
    <x:t>Температура ковки</x:t>
  </x:si>
  <x:si>
    <x:t>Плотность сухой пленки</x:t>
  </x:si>
  <x:si>
    <x:t>Толщина покрытия после обжига</x:t>
  </x:si>
  <x:si>
    <x:t>Содержание Al+Ti</x:t>
  </x:si>
  <x:si>
    <x:t>Температурный коэффициент линейного расширения</x:t>
  </x:si>
  <x:si>
    <x:t>Высота стенки</x:t>
  </x:si>
  <x:si>
    <x:t>Содержание вольфрама (W)</x:t>
  </x:si>
  <x:si>
    <x:t>Размер</x:t>
  </x:si>
  <x:si>
    <x:t>Содержание кислорода (О)</x:t>
  </x:si>
  <x:si>
    <x:t>Радиус скругления</x:t>
  </x:si>
  <x:si>
    <x:t>Содержание Al2O3</x:t>
  </x:si>
  <x:si>
    <x:t>Содержание цинка (Zn)</x:t>
  </x:si>
  <x:si>
    <x:t>Содержание сульфатов</x:t>
  </x:si>
  <x:si>
    <x:t>Радиус</x:t>
  </x:si>
  <x:si>
    <x:t>Содержание Fe+Si</x:t>
  </x:si>
  <x:si>
    <x:t>Сумма платины, палладия, родия, рутения, осмия</x:t>
  </x:si>
  <x:si>
    <x:t>Номинальный диаметр</x:t>
  </x:si>
  <x:si>
    <x:t>Радиус закругления левой верхней части полки</x:t>
  </x:si>
  <x:si>
    <x:t>Содержание фтора (F)</x:t>
  </x:si>
  <x:si>
    <x:t>Прочие примеси</x:t>
  </x:si>
  <x:si>
    <x:t>Содержание теллура (Te)</x:t>
  </x:si>
  <x:si>
    <x:t>Содержание ZnO</x:t>
  </x:si>
  <x:si>
    <x:t>Всего примесей</x:t>
  </x:si>
  <x:si>
    <x:t>Сумма иридия, родия</x:t>
  </x:si>
  <x:si>
    <x:t>Удельная теплоемкость</x:t>
  </x:si>
  <x:si>
    <x:t>Предел прочности при сжатии</x:t>
  </x:si>
  <x:si>
    <x:t>Содержание серы (S)</x:t>
  </x:si>
  <x:si>
    <x:t>Коэффициент трения в заклепочных соединениях</x:t>
  </x:si>
  <x:si>
    <x:t>Содержание ртути (Hg)</x:t>
  </x:si>
  <x:si>
    <x:t>Допускаемое напряжение при кручении</x:t>
  </x:si>
  <x:si>
    <x:t>толщина 3-го слоя</x:t>
  </x:si>
  <x:si>
    <x:t>Размер хорды</x:t>
  </x:si>
  <x:si>
    <x:t>Содержание никеля (Ni)</x:t>
  </x:si>
  <x:si>
    <x:t>Норматив расхода при распылении в электрополе</x:t>
  </x:si>
  <x:si>
    <x:t>Длина загнутых концов</x:t>
  </x:si>
  <x:si>
    <x:t>Диаметр вписанного круга</x:t>
  </x:si>
  <x:si>
    <x:t>Содержание рения (Re)</x:t>
  </x:si>
  <x:si>
    <x:t>Сумма платины, палладия, иридия, рутения</x:t>
  </x:si>
  <x:si>
    <x:t>Средняя толщина полки</x:t>
  </x:si>
  <x:si>
    <x:t>Время набора прочности</x:t>
  </x:si>
  <x:si>
    <x:t>Толщина стенки</x:t>
  </x:si>
  <x:si>
    <x:t>Предел прочности при скалывании</x:t>
  </x:si>
  <x:si>
    <x:t>Маслопоглощение за 24 часа</x:t>
  </x:si>
  <x:si>
    <x:t>Содержание никель+ кобальт</x:t>
  </x:si>
  <x:si>
    <x:t>Температура начала размягчения</x:t>
  </x:si>
  <x:si>
    <x:t>Пористость</x:t>
  </x:si>
  <x:si>
    <x:t>Влажность</x:t>
  </x:si>
  <x:si>
    <x:t>Содержание оксида тория</x:t>
  </x:si>
  <x:si>
    <x:t>Модуль сдвига</x:t>
  </x:si>
  <x:si>
    <x:t>Содержание борного ангидрида B2O3</x:t>
  </x:si>
  <x:si>
    <x:t>Большая ось овала</x:t>
  </x:si>
  <x:si>
    <x:t>Содержание лития (Li)</x:t>
  </x:si>
  <x:si>
    <x:t>Температура деформации</x:t>
  </x:si>
  <x:si>
    <x:t>Высота рельса</x:t>
  </x:si>
  <x:si>
    <x:t>Номер раздела</x:t>
  </x:si>
  <x:si>
    <x:t>Номер блока для дополнительного раздела</x:t>
  </x:si>
  <x:si>
    <x:t>Номер подраздела</x:t>
  </x:si>
  <x:si>
    <x:t>Номер вложенного раздела</x:t>
  </x:si>
  <x:si>
    <x:t>Номер вложенного блока</x:t>
  </x:si>
  <x:si>
    <x:t>Код вида материала</x:t>
  </x:si>
  <x:si>
    <x:t>Время Тв [сек]</x:t>
  </x:si>
  <x:si>
    <x:t>ID</x:t>
  </x:si>
  <x:si>
    <x:t>Код группы оборудования</x:t>
  </x:si>
  <x:si>
    <x:t>Использ.качеств.параметров</x:t>
  </x:si>
  <x:si>
    <x:t>Рассчитывать</x:t>
  </x:si>
  <x:si>
    <x:t>Число зубьев, z</x:t>
  </x:si>
  <x:si>
    <x:t>Код расчета времени</x:t>
  </x:si>
  <x:si>
    <x:t>N пяток</x:t>
  </x:si>
  <x:si>
    <x:t>Номер набора</x:t>
  </x:si>
  <x:si>
    <x:t>Номер изм. поверхности</x:t>
  </x:si>
  <x:si>
    <x:t>Число ниток на дюйм</x:t>
  </x:si>
  <x:si>
    <x:t>Число мер в наборе</x:t>
  </x:si>
  <x:si>
    <x:t>Цена деления, мин.</x:t>
  </x:si>
  <x:si>
    <x:t>Максимальный изм. квалитет</x:t>
  </x:si>
  <x:si>
    <x:t>Минимальный изм. квалитет</x:t>
  </x:si>
  <x:si>
    <x:t>Раздел спецификации</x:t>
  </x:si>
  <x:si>
    <x:t>Подраздел спецификации</x:t>
  </x:si>
  <x:si>
    <x:t>Количество управляемых координат</x:t>
  </x:si>
  <x:si>
    <x:t>Диаметр ведущего круга</x:t>
  </x:si>
  <x:si>
    <x:t>Наиб диаметр обрабат-го прутка</x:t>
  </x:si>
  <x:si>
    <x:t>Наиб диаметр обрабат-го прутка с прим-м устр-ва для наруж подачи</x:t>
  </x:si>
  <x:si>
    <x:t>Диаметр рев. головки</x:t>
  </x:si>
  <x:si>
    <x:t>Диаметр отв. для крепления инструмента в рев. головке</x:t>
  </x:si>
  <x:si>
    <x:t>Наибольший ход револьверного продольного суппорта</x:t>
  </x:si>
  <x:si>
    <x:t>Число попереч суппортов</x:t>
  </x:si>
  <x:si>
    <x:t>Наиб ход попереч суппортов</x:t>
  </x:si>
  <x:si>
    <x:t>Наиб ход продол каретки переднего крестового суппорта</x:t>
  </x:si>
  <x:si>
    <x:t>Время одного оборота распред. вала, с</x:t>
  </x:si>
  <x:si>
    <x:t>Число шпинделей</x:t>
  </x:si>
  <x:si>
    <x:t>Наиб ход попереч суппортов нижних</x:t>
  </x:si>
  <x:si>
    <x:t>Наиб ход попереч суппортов верхних</x:t>
  </x:si>
  <x:si>
    <x:t>Наиб ход попереч суппортов заднего среднего</x:t>
  </x:si>
  <x:si>
    <x:t>Наиб ход попереч суппортов отрезного</x:t>
  </x:si>
  <x:si>
    <x:t>Наиб ход продол суппорта</x:t>
  </x:si>
  <x:si>
    <x:t>Число ступеней подач</x:t>
  </x:si>
  <x:si>
    <x:t>Наиб диаметр патрона</x:t>
  </x:si>
  <x:si>
    <x:t>Наиб длина обр-ки</x:t>
  </x:si>
  <x:si>
    <x:t>Наиб перемещ-е суппортов (верт-го и гориз-го)</x:t>
  </x:si>
  <x:si>
    <x:t>Наиб диаметр обточки штучных заготовок в патроне</x:t>
  </x:si>
  <x:si>
    <x:t>Наиб длина обточки штучных заготовок в патроне</x:t>
  </x:si>
  <x:si>
    <x:t>Наиб рабочее перемещ-е попереч-го суппорта (ручное)</x:t>
  </x:si>
  <x:si>
    <x:t>Наиб высота обраб-й заготовки</x:t>
  </x:si>
  <x:si>
    <x:t>Наиб масса обрабат-й заготовки, кг</x:t>
  </x:si>
  <x:si>
    <x:t>Наиб гориз перемещ-е верт-го (рев-го) суппорта</x:t>
  </x:si>
  <x:si>
    <x:t>Наиб верт перемещ-е верт-го (рев-го) суппорта</x:t>
  </x:si>
  <x:si>
    <x:t>Диаметр планшайбы</x:t>
  </x:si>
  <x:si>
    <x:t>Ск-ть быстрого перемещ-я суппорта продол, мм/мин</x:t>
  </x:si>
  <x:si>
    <x:t>Ск-ть быстрого перемещ-я суппорта попереч, мм/мин</x:t>
  </x:si>
  <x:si>
    <x:t>Число позиций поворотной рев-й головки</x:t>
  </x:si>
  <x:si>
    <x:t>Наиб. условный диаметр сверления в стали</x:t>
  </x:si>
  <x:si>
    <x:t>Длина раб-й пов-ти стола</x:t>
  </x:si>
  <x:si>
    <x:t>Ширина рабоч пов-ти стола</x:t>
  </x:si>
  <x:si>
    <x:t>Рабочая пов-ть стола (диаметр)</x:t>
  </x:si>
  <x:si>
    <x:t>Наиб расст-е от торца шпинделя до рабочей пов-ти стола</x:t>
  </x:si>
  <x:si>
    <x:t>Вылет шпинделя</x:t>
  </x:si>
  <x:si>
    <x:t>Наиб ход шпинделя</x:t>
  </x:si>
  <x:si>
    <x:t>Наиб верт перемещ-е сверл-й (рев-й) головки</x:t>
  </x:si>
  <x:si>
    <x:t>Наиб верт перемещ-е стола</x:t>
  </x:si>
  <x:si>
    <x:t>Конус Морзе отв. шпинделя</x:t>
  </x:si>
  <x:si>
    <x:t>Число подач шпинделя (рев-й головки)</x:t>
  </x:si>
  <x:si>
    <x:t>Наиб перемещ-е верт, рукава на колонне</x:t>
  </x:si>
  <x:si>
    <x:t>Наиб перемещ-е гориз, свер-й головки по рукаву (или рукава на колонне)</x:t>
  </x:si>
  <x:si>
    <x:t>Наиб верт перемещ-е шпинделя</x:t>
  </x:si>
  <x:si>
    <x:t>Наиб сила подачи, МН</x:t>
  </x:si>
  <x:si>
    <x:t>Расстояние между стойками</x:t>
  </x:si>
  <x:si>
    <x:t>Наиб масса обрабат-го изделия, кг</x:t>
  </x:si>
  <x:si>
    <x:t>Наиб продол перемещ-е стола</x:t>
  </x:si>
  <x:si>
    <x:t>Наиб попереч перемещ-е стола</x:t>
  </x:si>
  <x:si>
    <x:t>Наиб перемещ-е гильзы шпинделя</x:t>
  </x:si>
  <x:si>
    <x:t>Наиб перемещ-е шпинд-й бабки гориз (поперечины)</x:t>
  </x:si>
  <x:si>
    <x:t>Наиб перемещ-е шпинд-й бабки верт</x:t>
  </x:si>
  <x:si>
    <x:t>Наиб диаметр растачивания</x:t>
  </x:si>
  <x:si>
    <x:t>Наиб диаметр шлиф-я</x:t>
  </x:si>
  <x:si>
    <x:t>Диаметр выдвижного шпинделя</x:t>
  </x:si>
  <x:si>
    <x:t>Наиб продол перемещ-е выдвижного шпинделя</x:t>
  </x:si>
  <x:si>
    <x:t>Наиб перемещ-е радиального суппорта</x:t>
  </x:si>
  <x:si>
    <x:t>Наиб продол перемещ-е планшайбы стола</x:t>
  </x:si>
  <x:si>
    <x:t>Наиб попереч перемещ-е планшайбы стола</x:t>
  </x:si>
  <x:si>
    <x:t>Наиб попереч перемещ-е передней стойки</x:t>
  </x:si>
  <x:si>
    <x:t>Число скоростей планшайбы</x:t>
  </x:si>
  <x:si>
    <x:t>Конус отв. шпинделя (по ГОСТ 15945-82)</x:t>
  </x:si>
  <x:si>
    <x:t>Вместимость инструмент-го магазина, шт.</x:t>
  </x:si>
  <x:si>
    <x:t>Наиб диаметр инструмента, загруж-го в магазин без пропуска гнезд</x:t>
  </x:si>
  <x:si>
    <x:t>Наиб диаметр инструмента, загруж-го в магазин с пропуском гнезд</x:t>
  </x:si>
  <x:si>
    <x:t>Число рабочих подач</x:t>
  </x:si>
  <x:si>
    <x:t>Ход стола</x:t>
  </x:si>
  <x:si>
    <x:t>Наиб диаметр сверления в сплошном материале</x:t>
  </x:si>
  <x:si>
    <x:t>Расст-е от оси шпинделя до салазок шпинд-й бабки</x:t>
  </x:si>
  <x:si>
    <x:t>Наиб длина обраб-й заготовки</x:t>
  </x:si>
  <x:si>
    <x:t>Наиб ширина обрабат-й заготовки</x:t>
  </x:si>
  <x:si>
    <x:t>Расст-е от конца шпинделя в ниж полож до рабоч пов-ти стола, не менее</x:t>
  </x:si>
  <x:si>
    <x:t>Число сменных шпинделей</x:t>
  </x:si>
  <x:si>
    <x:t>Число рабоч подач шпинд-й бабки</x:t>
  </x:si>
  <x:si>
    <x:t>Наиб диаметр устан-й заготовки</x:t>
  </x:si>
  <x:si>
    <x:t>Наиб длина наруж шлиф-я</x:t>
  </x:si>
  <x:si>
    <x:t>Наиб длина внутр-го шлиф-я</x:t>
  </x:si>
  <x:si>
    <x:t>Высота центров над столом</x:t>
  </x:si>
  <x:si>
    <x:t>Угол поворота стола по часовой стрелке</x:t>
  </x:si>
  <x:si>
    <x:t>Угол поворота стола против часовой стрелки</x:t>
  </x:si>
  <x:si>
    <x:t>Наиб наружный диаметр шлиф-го круга</x:t>
  </x:si>
  <x:si>
    <x:t>Наиб высота шлиф-го круга</x:t>
  </x:si>
  <x:si>
    <x:t>Длина обработки при сквозном шлиф-ии, не более</x:t>
  </x:si>
  <x:si>
    <x:t>Длина обработки при врезном шлиф-ии, не более</x:t>
  </x:si>
  <x:si>
    <x:t>Угол шлифуемого конуса</x:t>
  </x:si>
  <x:si>
    <x:t>Высота ведущего круга</x:t>
  </x:si>
  <x:si>
    <x:t>Наиб диаметр устан-й заготовки в кожухе</x:t>
  </x:si>
  <x:si>
    <x:t>Наиб длина устанавливаемой заготовки при наиб. диаметре отв.</x:t>
  </x:si>
  <x:si>
    <x:t>Наиб длина шлиф-я</x:t>
  </x:si>
  <x:si>
    <x:t>Наибольший ход стола</x:t>
  </x:si>
  <x:si>
    <x:t>Наиб налад-е попереч перемещ-е шлиф-й бабки вперед (от рабочего)</x:t>
  </x:si>
  <x:si>
    <x:t>Наиб наладе попереч перемещ-е шлиф-й бабки назад (от рабочего)</x:t>
  </x:si>
  <x:si>
    <x:t>Наиб налад-е попереч перемещ-е бабки заготовки вперед (от рабочего)</x:t>
  </x:si>
  <x:si>
    <x:t>Наиб налад-е попереч перемещ-е назад (от рабочего)</x:t>
  </x:si>
  <x:si>
    <x:t>Наиб угол поворота бабки заготовки, град</x:t>
  </x:si>
  <x:si>
    <x:t>Наим угол поворота бабки заготовки, град</x:t>
  </x:si>
  <x:si>
    <x:t>Наиб верт перемещ-е шлиф-й бабки</x:t>
  </x:si>
  <x:si>
    <x:t>Масса обраб-х заготовок, не более, кг</x:t>
  </x:si>
  <x:si>
    <x:t>Наиб расст-е от оси шпинделя до зеркала стола</x:t>
  </x:si>
  <x:si>
    <x:t>Наиб продол перемещ-е стола и шлиф-й бабки</x:t>
  </x:si>
  <x:si>
    <x:t>Наиб попереч перемещ-е стола и шлиф-й бабки</x:t>
  </x:si>
  <x:si>
    <x:t>Наиб верт перемещ-е стола и шлиф-й бабки</x:t>
  </x:si>
  <x:si>
    <x:t>Внутренний диаметр шлифовального круга</x:t>
  </x:si>
  <x:si>
    <x:t>Наиб высота обраб-й заготовки (при номин-м диаметре шлиф-го круга)</x:t>
  </x:si>
  <x:si>
    <x:t>Наиб высота заготовки наим диаметра, шлиф-й на столе</x:t>
  </x:si>
  <x:si>
    <x:t>Наиб площадь обработки (по стали), кв. мм</x:t>
  </x:si>
  <x:si>
    <x:t>Наиб продол перемещ-е стола (или головки относит стола)</x:t>
  </x:si>
  <x:si>
    <x:t>Наиб попереч перемещ-е стола (или головки относит стола)</x:t>
  </x:si>
  <x:si>
    <x:t>Наиб перемещ-е шпинд-й (или ультразв-й) головки</x:t>
  </x:si>
  <x:si>
    <x:t>Наиб перемещ-е шпинделя</x:t>
  </x:si>
  <x:si>
    <x:t>Наиб перемещ-е ползуна</x:t>
  </x:si>
  <x:si>
    <x:t>Наиб ширина нарез-го венца зубч-го колеса</x:t>
  </x:si>
  <x:si>
    <x:t>Диаметр фланца шпинделя заготовки или раб. пов-ти стола</x:t>
  </x:si>
  <x:si>
    <x:t>Номинал диаметр устанав-го долбяка</x:t>
  </x:si>
  <x:si>
    <x:t>Конус Морзе шпинделя для крепления инструмента</x:t>
  </x:si>
  <x:si>
    <x:t>Наиб длина зуба прямозубых колес</x:t>
  </x:si>
  <x:si>
    <x:t>Наиб диаметр устан-х червячных фрез</x:t>
  </x:si>
  <x:si>
    <x:t>Наиб осевое перемещ-е фрезы</x:t>
  </x:si>
  <x:si>
    <x:t>Наиб диаметр обрабат-го колеса при передат-м отнош пары 10:1</x:t>
  </x:si>
  <x:si>
    <x:t>Наиб угол качения люльки от центр-го полож вверх и вниз, град</x:t>
  </x:si>
  <x:si>
    <x:t>Наиб угол установки суппортов (или фрез-го суппорта)</x:t>
  </x:si>
  <x:si>
    <x:t>Наибольший ход резца</x:t>
  </x:si>
  <x:si>
    <x:t>Наиб длина образ-й нач-го конуса нарез-х колес (при угле наклона зуба 30 град)</x:t>
  </x:si>
  <x:si>
    <x:t>Наиб радиальное смещение инструм-го шпинделя</x:t>
  </x:si>
  <x:si>
    <x:t>Наим поворот бабки на угол внутр-го конуса, град</x:t>
  </x:si>
  <x:si>
    <x:t>Наиб поворот бабки на угол внутр-го конуса, град</x:t>
  </x:si>
  <x:si>
    <x:t>Время обработки одного зуба, с</x:t>
  </x:si>
  <x:si>
    <x:t>Верт установка бабки заготовки для нарезания гипоидных колес</x:t>
  </x:si>
  <x:si>
    <x:t>Наиб диаметр обрабат-го колеса</x:t>
  </x:si>
  <x:si>
    <x:t>Наиб длина зуба обраб-го колеса</x:t>
  </x:si>
  <x:si>
    <x:t>Наиб угол поворота шеверной головки в обе стороны от гориз (или верт) полож, град</x:t>
  </x:si>
  <x:si>
    <x:t>Наиб диаметр обрабат-го (или контрол-го) конич колеса</x:t>
  </x:si>
  <x:si>
    <x:t>Наиб длина образующей делит-го конуса ведом конич-го и гипоидного зуб-х колес</x:t>
  </x:si>
  <x:si>
    <x:t>Наиб угол наклона шлиф-го зуб-го колеса, град</x:t>
  </x:si>
  <x:si>
    <x:t>Наиб ход винт-й линии шлиф-х червяков</x:t>
  </x:si>
  <x:si>
    <x:t>Наиб угол подъема винт-й линии шлиф-й резьбы (или червяка), град</x:t>
  </x:si>
  <x:si>
    <x:t>Конус Морзе конусных отв. в шпинделе перед. бабки и в пиноли задней бабки</x:t>
  </x:si>
  <x:si>
    <x:t>Продол перемещ-е каретки</x:t>
  </x:si>
  <x:si>
    <x:t>Автоматич. попереч перемещ. каретки</x:t>
  </x:si>
  <x:si>
    <x:t>Ручное попереч перемещ-е каретки</x:t>
  </x:si>
  <x:si>
    <x:t>Наиб перемещ-е резьбонарезной головки по колонне</x:t>
  </x:si>
  <x:si>
    <x:t>Перемещ-е гильзы со шпинделем</x:t>
  </x:si>
  <x:si>
    <x:t>Внутренний конус шпинделя (конусность 7:24)</x:t>
  </x:si>
  <x:si>
    <x:t>Ск-ть быстрого продол и попереч перемещ-я стола, мм/мин</x:t>
  </x:si>
  <x:si>
    <x:t>Ск-ть быстрого верт перемещ-я стола, мм/мин</x:t>
  </x:si>
  <x:si>
    <x:t>Наиб перемещ-е шпинд-й бабки</x:t>
  </x:si>
  <x:si>
    <x:t>Внутренний конус шпинделя по ГОСТ 15945-82</x:t>
  </x:si>
  <x:si>
    <x:t>Ск-ть быстрого перемещ-я шпинд-й бабки, мм/мин</x:t>
  </x:si>
  <x:si>
    <x:t>Длина раб-й пов-ти основного верт стола</x:t>
  </x:si>
  <x:si>
    <x:t>Ширина рабоч пов-ти основного верт стола</x:t>
  </x:si>
  <x:si>
    <x:t>Наиб продол перемещ-е верт стола</x:t>
  </x:si>
  <x:si>
    <x:t>Наиб верт перемещ-е верт-го стола</x:t>
  </x:si>
  <x:si>
    <x:t>Наиб перемещ-е гильзы верт головки</x:t>
  </x:si>
  <x:si>
    <x:t>Длина раб-й пов-ти угл универс стола</x:t>
  </x:si>
  <x:si>
    <x:t>Ширина рабоч пов-ти углового универс-го стола</x:t>
  </x:si>
  <x:si>
    <x:t>Диаметр раб. пов-ти круглого стола</x:t>
  </x:si>
  <x:si>
    <x:t>Высота центров делительной головки</x:t>
  </x:si>
  <x:si>
    <x:t>Наиб перемещ-е резца подрезной головки</x:t>
  </x:si>
  <x:si>
    <x:t>Наиб ход долбежной головки</x:t>
  </x:si>
  <x:si>
    <x:t>Наиб длина нарез-й спирали спирально-фрез-м приспocобл-м</x:t>
  </x:si>
  <x:si>
    <x:t>Наиб шаг нарез-й спирали</x:t>
  </x:si>
  <x:si>
    <x:t>Наиб перемещ-е гильзы верт шпинделя</x:t>
  </x:si>
  <x:si>
    <x:t>Угол поворота верт фрез-й головки в пл-ти парал-й попереч ходу стола от станины</x:t>
  </x:si>
  <x:si>
    <x:t>Угол поворота верт фрез-й головки в пло-ти парал-й попереч ходу стола к станине</x:t>
  </x:si>
  <x:si>
    <x:t>Внутренний конус гор. шпинделя по ГОСТ 15495-82</x:t>
  </x:si>
  <x:si>
    <x:t>Внутренний конус верт. шпинделя по ГОСТ 15495-82</x:t>
  </x:si>
  <x:si>
    <x:t>Число скоростей горизонтального шпинделя</x:t>
  </x:si>
  <x:si>
    <x:t>Число ск-тей верт шпинделя</x:t>
  </x:si>
  <x:si>
    <x:t>Число рабочих подач стола</x:t>
  </x:si>
  <x:si>
    <x:t>Ширина рабоч пов-ти стола заготовки</x:t>
  </x:si>
  <x:si>
    <x:t>Ширина рабоч пов-ти стола копира</x:t>
  </x:si>
  <x:si>
    <x:t>Длина раб-й пов-ти стола заготовки</x:t>
  </x:si>
  <x:si>
    <x:t>Длина раб-й пов-ти стола копира</x:t>
  </x:si>
  <x:si>
    <x:t>Наиб продол (или гориз) перемещ-е стола заготовки</x:t>
  </x:si>
  <x:si>
    <x:t>Наиб попереч (или осевое) перемещ-е стола заготовки</x:t>
  </x:si>
  <x:si>
    <x:t>Наиб верт перемещ-е стола заготовки</x:t>
  </x:si>
  <x:si>
    <x:t>Наиб продол (или гориз) перемещ-е стола копира (или копир-го прибора)</x:t>
  </x:si>
  <x:si>
    <x:t>Наиб попереч (или осевое) перемещ-е стола копира (или копир-го прибора)</x:t>
  </x:si>
  <x:si>
    <x:t>Наиб верт перемещ-е стола копира (или копир-го прибора)</x:t>
  </x:si>
  <x:si>
    <x:t>Ск-ть быстрого перемещ-я подвижных рабоч органов, мм/мин</x:t>
  </x:si>
  <x:si>
    <x:t>Число гориз-х шпинд-х бабок</x:t>
  </x:si>
  <x:si>
    <x:t>Число верт-х шпинде-х бабок</x:t>
  </x:si>
  <x:si>
    <x:t>Наиб перемещ-е гильз шпинделей (или бабки)</x:t>
  </x:si>
  <x:si>
    <x:t>Наиб ширина обрабат-й заготовки при строгании</x:t>
  </x:si>
  <x:si>
    <x:t>Наиб длина обраб-й заготовки при строгании</x:t>
  </x:si>
  <x:si>
    <x:t>Наиб ширина обрабат-й заготовки при фрез-и</x:t>
  </x:si>
  <x:si>
    <x:t>Наиб длина обраб-й заготовки при фрез-и</x:t>
  </x:si>
  <x:si>
    <x:t>Наиб расст-е между пов-тью стола и поперечиной</x:t>
  </x:si>
  <x:si>
    <x:t>Наиб масса обрабат-й заготовки на 1м длины стола, кг</x:t>
  </x:si>
  <x:si>
    <x:t>Наиб общая масса обрабат-й заготовки, кг</x:t>
  </x:si>
  <x:si>
    <x:t>Наиб перемещ-е стола</x:t>
  </x:si>
  <x:si>
    <x:t>Наиб перемещ-е ползунов суппорта</x:t>
  </x:si>
  <x:si>
    <x:t>Наиб тяговая сила на рейке стола, кН</x:t>
  </x:si>
  <x:si>
    <x:t>Наиб расст-е от опорной пов-ти резца до станины (вылет)</x:t>
  </x:si>
  <x:si>
    <x:t>Расст-е между рабоч пов-тью стола и ползуном</x:t>
  </x:si>
  <x:si>
    <x:t>Наиб гориз перемещ-е стола</x:t>
  </x:si>
  <x:si>
    <x:t>Наиб перемещ-е суппорта (верт-е)</x:t>
  </x:si>
  <x:si>
    <x:t>Наиб ширина резца</x:t>
  </x:si>
  <x:si>
    <x:t>Наиб высота резца</x:t>
  </x:si>
  <x:si>
    <x:t>Расст-е от наруж пл-ти резцедержателя до стойки (вылет)</x:t>
  </x:si>
  <x:si>
    <x:t>Диаметр раб. пов-ти стола</x:t>
  </x:si>
  <x:si>
    <x:t>Номинал тяговая сила, кН</x:t>
  </x:si>
  <x:si>
    <x:t>Наиб длина хода салазок</x:t>
  </x:si>
  <x:si>
    <x:t>Длина раб-й пов-ти опорной плиты</x:t>
  </x:si>
  <x:si>
    <x:t>Ширина рабоч пов-ти опорной плиты</x:t>
  </x:si>
  <x:si>
    <x:t>Диаметр отв. в опорной плите под планшайбу</x:t>
  </x:si>
  <x:si>
    <x:t>Диаметр отв. в планшайбе</x:t>
  </x:si>
  <x:si>
    <x:t>Рабочая ширина стола</x:t>
  </x:si>
  <x:si>
    <x:t>Рабочая ширина салазок</x:t>
  </x:si>
  <x:si>
    <x:t>Расстояние от салазок до оси отв. в столе</x:t>
  </x:si>
  <x:si>
    <x:t>Расст-е от пов-ти салазок до торца стола</x:t>
  </x:si>
  <x:si>
    <x:t>Диаметр абразивного круга (или пильного диска)</x:t>
  </x:si>
  <x:si>
    <x:t>Наиб диаметр разрез-го круглого прутка</x:t>
  </x:si>
  <x:si>
    <x:t>Наиб длина стороны разрез-го квадрата</x:t>
  </x:si>
  <x:si>
    <x:t>Наиб диаметр разрез-й трубы</x:t>
  </x:si>
  <x:si>
    <x:t>Наиб ширина полки разрез-го уголка</x:t>
  </x:si>
  <x:si>
    <x:t>Наиб № разрез-го швеллера (№ разрез-го профиля)</x:t>
  </x:si>
  <x:si>
    <x:t>Наиб ширина шлиф-го круга</x:t>
  </x:si>
  <x:si>
    <x:t>Число резцов в резцедержателе</x:t>
  </x:si>
  <x:si>
    <x:t>Продол перемещ-е на 1 оборот лимба</x:t>
  </x:si>
  <x:si>
    <x:t>Попереч перемещ-е на 1 оборот лимба</x:t>
  </x:si>
  <x:si>
    <x:t>Наиб угол поворота резцовых салазок</x:t>
  </x:si>
  <x:si>
    <x:t>Перемещ-е пиноли задней бабки</x:t>
  </x:si>
  <x:si>
    <x:t>Количество посадочных отверстий</x:t>
  </x:si>
  <x:si>
    <x:t>Количество секторов n</x:t>
  </x:si>
  <x:si>
    <x:t>Номеры резцов</x:t>
  </x:si>
  <x:si>
    <x:t>Число шагов на 25.4 мм.</x:t>
  </x:si>
  <x:si>
    <x:t>Макс. конус Морзе</x:t>
  </x:si>
  <x:si>
    <x:t>Минимальный конус Морзе</x:t>
  </x:si>
  <x:si>
    <x:t>Количество сегментов</x:t>
  </x:si>
  <x:si>
    <x:t>Количество переточек</x:t>
  </x:si>
  <x:si>
    <x:t>Ряд D</x:t>
  </x:si>
  <x:si>
    <x:t>Ряд d</x:t>
  </x:si>
  <x:si>
    <x:t>Число зубьев/рядов зубьев</x:t>
  </x:si>
  <x:si>
    <x:t>Верхний диапазон зернистости</x:t>
  </x:si>
  <x:si>
    <x:t>Нижний диапазон зернистости</x:t>
  </x:si>
  <x:si>
    <x:t>Кол-во пластин на 1 нож</x:t>
  </x:si>
  <x:si>
    <x:t>Число наружных резцов</x:t>
  </x:si>
  <x:si>
    <x:t>Число внутренних резцов</x:t>
  </x:si>
  <x:si>
    <x:t>Концентрация алмазов</x:t>
  </x:si>
  <x:si>
    <x:t>Номер насечки</x:t>
  </x:si>
  <x:si>
    <x:t>Число рядов</x:t>
  </x:si>
  <x:si>
    <x:t>Ус.р-р шп.станка типа 1</x:t>
  </x:si>
  <x:si>
    <x:t>Ус.р-р шп.станка типа 2</x:t>
  </x:si>
  <x:si>
    <x:t>№ оправки</x:t>
  </x:si>
  <x:si>
    <x:t>Последовательность сборки</x:t>
  </x:si>
  <x:si>
    <x:t xml:space="preserve">Группа сложности </x:t>
  </x:si>
  <x:si>
    <x:t>Идентификатор режущей кромки, CEID</x:t>
  </x:si>
  <x:si>
    <x:t>Количество углов, CNC</x:t>
  </x:si>
  <x:si>
    <x:t>Число граней стружколома, CB</x:t>
  </x:si>
  <x:si>
    <x:t>Идентификатор вершины резания, CNID</x:t>
  </x:si>
  <x:si>
    <x:t>Витков на конусе, ZTT</x:t>
  </x:si>
  <x:si>
    <x:t>Число зубцов, NT</x:t>
  </x:si>
  <x:si>
    <x:t>Идентификатор задней поверхности, FLID</x:t>
  </x:si>
  <x:si>
    <x:t>Число режущих кромок инструмента, CEDC</x:t>
  </x:si>
  <x:si>
    <x:t>Число индикаторов положения вставки, NOI</x:t>
  </x:si>
  <x:si>
    <x:t>Число соединений со стороны обрабатываемой детали, CCONWS</x:t>
  </x:si>
  <x:si>
    <x:t>Число центральных режущих кромок инструмента, ZNC</x:t>
  </x:si>
  <x:si>
    <x:t>Число режущих концов инструмента, NCE</x:t>
  </x:si>
  <x:si>
    <x:t>Число режущих элементов, CICT</x:t>
  </x:si>
  <x:si>
    <x:t>Число приводов, DRVCT</x:t>
  </x:si>
  <x:si>
    <x:t>Число эффективных торцевых режущих кромок, ZEFF</x:t>
  </x:si>
  <x:si>
    <x:t>Число установленных передних режущих пластинок, ZNF</x:t>
  </x:si>
  <x:si>
    <x:t>Число стружечных канавок, NOF</x:t>
  </x:si>
  <x:si>
    <x:t>Число регулируемых режущих пластинок, ZADJ</x:t>
  </x:si>
  <x:si>
    <x:t>Число эффективных периферийных режущих кромок, ZEFP</x:t>
  </x:si>
  <x:si>
    <x:t>Число периферийных рабочих режущих пластинок, ZNP</x:t>
  </x:si>
  <x:si>
    <x:t>Число ступеней инструмента, NOS</x:t>
  </x:si>
  <x:si>
    <x:t>Количество окружностей отверстий под болты, BHCC</x:t>
  </x:si>
  <x:si>
    <x:t>Число заходов резьбы, THSTS</x:t>
  </x:si>
  <x:si>
    <x:t>Число режущих элементов, CICT_CSW</x:t>
  </x:si>
  <x:si>
    <x:t>Число режущих концов инструмента, NCE_MCS</x:t>
  </x:si>
  <x:si>
    <x:t>Число режущих элементов, CICT_CSW1_*</x:t>
  </x:si>
  <x:si>
    <x:t>Число режущих элементов, CICT_CSW2_*</x:t>
  </x:si>
  <x:si>
    <x:t>Число режущих элементов, CICT_CSW3_*</x:t>
  </x:si>
  <x:si>
    <x:t>Число режущих элементов, CICT_CSW4_*</x:t>
  </x:si>
  <x:si>
    <x:t>Число режущих элементов, CICT_CSW5_*</x:t>
  </x:si>
  <x:si>
    <x:t>Число режущих элементов, CICT_CSW1</x:t>
  </x:si>
  <x:si>
    <x:t>Число режущих элементов, CICT_CSW6_*</x:t>
  </x:si>
  <x:si>
    <x:t>Число режущих элементов, CICT_CSW7_*</x:t>
  </x:si>
  <x:si>
    <x:t>Число режущих элементов, CICT_CSW10_*</x:t>
  </x:si>
  <x:si>
    <x:t>Число режущих элементов, CICT_CSW11_*</x:t>
  </x:si>
  <x:si>
    <x:t>Число режущих элементов, CICT_CSW8_*</x:t>
  </x:si>
  <x:si>
    <x:t>Число режущих элементов, CICT_CSW9_*</x:t>
  </x:si>
  <x:si>
    <x:t>Число режущих элементов, CICT_CSW12_*</x:t>
  </x:si>
  <x:si>
    <x:t>Число режущих элементов, CICT_CSW13_*</x:t>
  </x:si>
  <x:si>
    <x:t>Число режущих элементов, CICT_CSW14_*</x:t>
  </x:si>
  <x:si>
    <x:t>Число режущих элементов, CICT_CSW15_*</x:t>
  </x:si>
  <x:si>
    <x:t>Число режущих элементов, CICT_CSW1_1</x:t>
  </x:si>
  <x:si>
    <x:t>Число режущих элементов, CICT_CSW1_2</x:t>
  </x:si>
  <x:si>
    <x:t>Число приводов, DRVCT_MCS</x:t>
  </x:si>
  <x:si>
    <x:t>Число режущих элементов, CICT_CSW2</x:t>
  </x:si>
  <x:si>
    <x:t>Число режущих элементов, CICT_CSW1_3</x:t>
  </x:si>
  <x:si>
    <x:t>Число режущих элементов, CICT_CSW1_4</x:t>
  </x:si>
  <x:si>
    <x:t>Число приводов, DRVCT_CSW</x:t>
  </x:si>
  <x:si>
    <x:t>Вид проката</x:t>
  </x:si>
  <x:si>
    <x:t>Класс прочности</x:t>
  </x:si>
  <x:si>
    <x:t>Категория (фасонный прокат)</x:t>
  </x:si>
  <x:si>
    <x:t>Гарантия свариваемости</x:t>
  </x:si>
  <x:si>
    <x:t>Категории по термообработке</x:t>
  </x:si>
  <x:si>
    <x:t>Класс арматуры</x:t>
  </x:si>
  <x:si>
    <x:t>Категория проката</x:t>
  </x:si>
  <x:si>
    <x:t>Группа качества поверхности</x:t>
  </x:si>
  <x:si>
    <x:t>Серповидность полосы</x:t>
  </x:si>
  <x:si>
    <x:t>Категории по нормируемым показателям</x:t>
  </x:si>
  <x:si>
    <x:t>Группы по назначению</x:t>
  </x:si>
  <x:si>
    <x:t>Способность к вытяжке</x:t>
  </x:si>
  <x:si>
    <x:t>Разнотолщинность покрытия</x:t>
  </x:si>
  <x:si>
    <x:t>Класс толщины покрытия</x:t>
  </x:si>
  <x:si>
    <x:t>Узоры кристаллизации</x:t>
  </x:si>
  <x:si>
    <x:t>Точность проката</x:t>
  </x:si>
  <x:si>
    <x:t>Длина широкополосного проката</x:t>
  </x:si>
  <x:si>
    <x:t>Плоскостность</x:t>
  </x:si>
  <x:si>
    <x:t>Ребровая кривизна широкополосного проката</x:t>
  </x:si>
  <x:si>
    <x:t>Состояние кромок</x:t>
  </x:si>
  <x:si>
    <x:t>Состояние поставки</x:t>
  </x:si>
  <x:si>
    <x:t>Твердость проката</x:t>
  </x:si>
  <x:si>
    <x:t>По механическим свойствам</x:t>
  </x:si>
  <x:si>
    <x:t>По ударной вязкости</x:t>
  </x:si>
  <x:si>
    <x:t>Группа прочности</x:t>
  </x:si>
  <x:si>
    <x:t>Группа отделки поверхности (х/к)</x:t>
  </x:si>
  <x:si>
    <x:t>Указание размеров</x:t>
  </x:si>
  <x:si>
    <x:t>Условия эксплуатации</x:t>
  </x:si>
  <x:si>
    <x:t>Группа по климатическим условиям</x:t>
  </x:si>
  <x:si>
    <x:t>Вид сортамента</x:t>
  </x:si>
  <x:si>
    <x:t>Качество</x:t>
  </x:si>
  <x:si>
    <x:t>Поле допуска</x:t>
  </x:si>
  <x:si>
    <x:t>Качество отделки поверхности</x:t>
  </x:si>
  <x:si>
    <x:t>Точность размера ячеек</x:t>
  </x:si>
  <x:si>
    <x:t>Назначение</x:t>
  </x:si>
  <x:si>
    <x:t>Состояние материала</x:t>
  </x:si>
  <x:si>
    <x:t>Качество поверхности</x:t>
  </x:si>
  <x:si>
    <x:t>Показатели качества</x:t>
  </x:si>
  <x:si>
    <x:t>Кратность длины</x:t>
  </x:si>
  <x:si>
    <x:t>Точность по толщине</x:t>
  </x:si>
  <x:si>
    <x:t>Точность по ширине</x:t>
  </x:si>
  <x:si>
    <x:t>Точность по длине</x:t>
  </x:si>
  <x:si>
    <x:t>Количество сторон покрытия</x:t>
  </x:si>
  <x:si>
    <x:t>Ребровая кривизна</x:t>
  </x:si>
  <x:si>
    <x:t>Вид кромки</x:t>
  </x:si>
  <x:si>
    <x:t>Категории по нормируемым характеристикам</x:t>
  </x:si>
  <x:si>
    <x:t>Категории размещения изделий</x:t>
  </x:si>
  <x:si>
    <x:t>Форма сечения</x:t>
  </x:si>
  <x:si>
    <x:t>Способ изготовления</x:t>
  </x:si>
  <x:si>
    <x:t>Состояние ленты</x:t>
  </x:si>
  <x:si>
    <x:t>Точность изготовления</x:t>
  </x:si>
  <x:si>
    <x:t>Состояние</x:t>
  </x:si>
  <x:si>
    <x:t>Особые условия исполнения</x:t>
  </x:si>
  <x:si>
    <x:t>Длина (мерность)</x:t>
  </x:si>
  <x:si>
    <x:t>Особые условия</x:t>
  </x:si>
  <x:si>
    <x:t>Отклонение от плоскосности</x:t>
  </x:si>
  <x:si>
    <x:t>Форма поставки</x:t>
  </x:si>
  <x:si>
    <x:t>Качество отделки поверхности (г/к)</x:t>
  </x:si>
  <x:si>
    <x:t>Группа по макроструктуре</x:t>
  </x:si>
  <x:si>
    <x:t>Характер кромки</x:t>
  </x:si>
  <x:si>
    <x:t>Качество отделки пов-ти</x:t>
  </x:si>
  <x:si>
    <x:t>Категория</x:t>
  </x:si>
  <x:si>
    <x:t>Состояние поверхности</x:t>
  </x:si>
  <x:si>
    <x:t>Наименование проката</x:t>
  </x:si>
  <x:si>
    <x:t>Назначение стали</x:t>
  </x:si>
  <x:si>
    <x:t>Испытание на изгиб</x:t>
  </x:si>
  <x:si>
    <x:t>Очистка от окалины</x:t>
  </x:si>
  <x:si>
    <x:t>Ультр.-звуковой контроль</x:t>
  </x:si>
  <x:si>
    <x:t>Макроструктура проката</x:t>
  </x:si>
  <x:si>
    <x:t>Документ о качестве</x:t>
  </x:si>
  <x:si>
    <x:t>Группа поставки</x:t>
  </x:si>
  <x:si>
    <x:t>Точность по толщине, ширине, длине</x:t>
  </x:si>
  <x:si>
    <x:t>Точность изготовления по толщине</x:t>
  </x:si>
  <x:si>
    <x:t>Группа отделки поверхности</x:t>
  </x:si>
  <x:si>
    <x:t>Дополнительные требования</x:t>
  </x:si>
  <x:si>
    <x:t>Обозначение</x:t>
  </x:si>
  <x:si>
    <x:t>Наименование обработки</x:t>
  </x:si>
  <x:si>
    <x:t>Длина рельса</x:t>
  </x:si>
  <x:si>
    <x:t>Испытание на горячую осадку</x:t>
  </x:si>
  <x:si>
    <x:t>Надзор</x:t>
  </x:si>
  <x:si>
    <x:t>Обкладочный материал</x:t>
  </x:si>
  <x:si>
    <x:t>Рифление</x:t>
  </x:si>
  <x:si>
    <x:t>Защита рабочей поверхности</x:t>
  </x:si>
  <x:si>
    <x:t>Количество сторон с полимерным покрытием</x:t>
  </x:si>
  <x:si>
    <x:t>Точность изготовления по ширине</x:t>
  </x:si>
  <x:si>
    <x:t>Марка алюминия</x:t>
  </x:si>
  <x:si>
    <x:t>Точность изготовления по длине</x:t>
  </x:si>
  <x:si>
    <x:t>Состояние рабочей поверхности 2</x:t>
  </x:si>
  <x:si>
    <x:t>Категория размещения</x:t>
  </x:si>
  <x:si>
    <x:t>Серповидность</x:t>
  </x:si>
  <x:si>
    <x:t>Физические свойства</x:t>
  </x:si>
  <x:si>
    <x:t>Цвет</x:t>
  </x:si>
  <x:si>
    <x:t>Мрка катода</x:t>
  </x:si>
  <x:si>
    <x:t>Стекло исходное</x:t>
  </x:si>
  <x:si>
    <x:t>Марка по морозостойкости</x:t>
  </x:si>
  <x:si>
    <x:t>Кратность</x:t>
  </x:si>
  <x:si>
    <x:t>Категория размеров</x:t>
  </x:si>
  <x:si>
    <x:t>Район эксплуатации</x:t>
  </x:si>
  <x:si>
    <x:t>Марка катанки</x:t>
  </x:si>
  <x:si>
    <x:t>Класс эмиссии</x:t>
  </x:si>
  <x:si>
    <x:t>Прочность</x:t>
  </x:si>
  <x:si>
    <x:t>Группа притупления углов проката</x:t>
  </x:si>
  <x:si>
    <x:t>Степень обработки поверхности</x:t>
  </x:si>
  <x:si>
    <x:t>Класс</x:t>
  </x:si>
  <x:si>
    <x:t>Изготовление</x:t>
  </x:si>
  <x:si>
    <x:t>Марка и класс покрытия</x:t>
  </x:si>
  <x:si>
    <x:t>По временному сопротивлению разрыва</x:t>
  </x:si>
  <x:si>
    <x:t>Точность прокатки</x:t>
  </x:si>
  <x:si>
    <x:t>Состояние кромки</x:t>
  </x:si>
  <x:si>
    <x:t>Качество отделки поверхности (калибр)</x:t>
  </x:si>
  <x:si>
    <x:t>Вид поверхности</x:t>
  </x:si>
  <x:si>
    <x:t>Группа</x:t>
  </x:si>
  <x:si>
    <x:t>Вариант мех.свойств</x:t>
  </x:si>
  <x:si>
    <x:t>Класс жилы</x:t>
  </x:si>
  <x:si>
    <x:t>Способ контроля</x:t>
  </x:si>
  <x:si>
    <x:t>Сорт</x:t>
  </x:si>
  <x:si>
    <x:t>Группа точности</x:t>
  </x:si>
  <x:si>
    <x:t>Мерность длины</x:t>
  </x:si>
  <x:si>
    <x:t>Обработка торцов</x:t>
  </x:si>
  <x:si>
    <x:t>Вид узора кристаллизации</x:t>
  </x:si>
  <x:si>
    <x:t>Способ подготовки поверхности</x:t>
  </x:si>
  <x:si>
    <x:t>Степень обработки</x:t>
  </x:si>
  <x:si>
    <x:t>Уровень по ударной вязкости</x:t>
  </x:si>
  <x:si>
    <x:t>Номер профиля</x:t>
  </x:si>
  <x:si>
    <x:t>По виду кромок</x:t>
  </x:si>
  <x:si>
    <x:t>Документ на свойства</x:t>
  </x:si>
  <x:si>
    <x:t>Категория поставки</x:t>
  </x:si>
  <x:si>
    <x:t>Отклонение эл. сопротивления 1 м ленты</x:t>
  </x:si>
  <x:si>
    <x:t>Исходное стекло</x:t>
  </x:si>
  <x:si>
    <x:t>Вид основы</x:t>
  </x:si>
  <x:si>
    <x:t>Длина рельсов</x:t>
  </x:si>
  <x:si>
    <x:t>Грунтовка</x:t>
  </x:si>
  <x:si>
    <x:t>Материал внутреннего слоя</x:t>
  </x:si>
  <x:si>
    <x:t>Выносливость при циклических нагрузках</x:t>
  </x:si>
  <x:si>
    <x:t>Способ выплавки</x:t>
  </x:si>
  <x:si>
    <x:t>Класс покрытия</x:t>
  </x:si>
  <x:si>
    <x:t>Термическая обработка</x:t>
  </x:si>
  <x:si>
    <x:t>Состояние материала и качество поверхности</x:t>
  </x:si>
  <x:si>
    <x:t>Твердость наплавленного металла</x:t>
  </x:si>
  <x:si>
    <x:t>Эксплуатационные характеристики</x:t>
  </x:si>
  <x:si>
    <x:t>Группа качества</x:t>
  </x:si>
  <x:si>
    <x:t>Вид</x:t>
  </x:si>
  <x:si>
    <x:t>Флокеночувствительность</x:t>
  </x:si>
  <x:si>
    <x:t>Фактор керна</x:t>
  </x:si>
  <x:si>
    <x:t>Группа длины</x:t>
  </x:si>
  <x:si>
    <x:t>Отклонение от плоскостности</x:t>
  </x:si>
  <x:si>
    <x:t>Контроль ударной вязкости</x:t>
  </x:si>
  <x:si>
    <x:t>Шпон</x:t>
  </x:si>
  <x:si>
    <x:t>Источник поступления</x:t>
  </x:si>
  <x:si>
    <x:t>Диаметр скомплектованной проволоки</x:t>
  </x:si>
  <x:si>
    <x:t>Группа стали</x:t>
  </x:si>
  <x:si>
    <x:t>Сочетание сортов</x:t>
  </x:si>
  <x:si>
    <x:t>Вид трубы</x:t>
  </x:si>
  <x:si>
    <x:t>Назначение полосы</x:t>
  </x:si>
  <x:si>
    <x:t>Группа материала по виду</x:t>
  </x:si>
  <x:si>
    <x:t>Вид фольги</x:t>
  </x:si>
  <x:si>
    <x:t>Вид поставки</x:t>
  </x:si>
  <x:si>
    <x:t>Тип трубки</x:t>
  </x:si>
  <x:si>
    <x:t>Класс металлического покрытия</x:t>
  </x:si>
  <x:si>
    <x:t>Точность прокатки (сортовой, фасонный прокат)</x:t>
  </x:si>
  <x:si>
    <x:t>Форма</x:t>
  </x:si>
  <x:si>
    <x:t>Документ на сортамент</x:t>
  </x:si>
  <x:si>
    <x:t>Определение относительного удлинения</x:t>
  </x:si>
  <x:si>
    <x:t>Категория (сортовой прокат)</x:t>
  </x:si>
  <x:si>
    <x:t>Арматура</x:t>
  </x:si>
  <x:si>
    <x:t>Класс точности профиля</x:t>
  </x:si>
  <x:si>
    <x:t>Толщина полимерного покрытия</x:t>
  </x:si>
  <x:si>
    <x:t>Метод изготовления</x:t>
  </x:si>
  <x:si>
    <x:t>Жилы</x:t>
  </x:si>
  <x:si>
    <x:t>Марка по удобоукладываемости</x:t>
  </x:si>
  <x:si>
    <x:t>Класс точности по длине</x:t>
  </x:si>
  <x:si>
    <x:t>Марка порошка</x:t>
  </x:si>
  <x:si>
    <x:t>Группа норм ТКЛР</x:t>
  </x:si>
  <x:si>
    <x:t>Толщина фольги</x:t>
  </x:si>
  <x:si>
    <x:t>Класс качества поверхности</x:t>
  </x:si>
  <x:si>
    <x:t>Класс стали</x:t>
  </x:si>
  <x:si>
    <x:t>Отклонения от плоскостности</x:t>
  </x:si>
  <x:si>
    <x:t>Точность по длине (х/к)</x:t>
  </x:si>
  <x:si>
    <x:t>Формы сечения</x:t>
  </x:si>
  <x:si>
    <x:t>Способ производства</x:t>
  </x:si>
  <x:si>
    <x:t>Масса проволоки на катушке</x:t>
  </x:si>
  <x:si>
    <x:t>Состоятие поставки</x:t>
  </x:si>
  <x:si>
    <x:t>Тип мата</x:t>
  </x:si>
  <x:si>
    <x:t>Марка по средней плотности</x:t>
  </x:si>
  <x:si>
    <x:t>Назначение металлопроката</x:t>
  </x:si>
  <x:si>
    <x:t>Точность</x:t>
  </x:si>
  <x:si>
    <x:t>Контроль качества</x:t>
  </x:si>
  <x:si>
    <x:t>Положение</x:t>
  </x:si>
  <x:si>
    <x:t>Тип конструкции</x:t>
  </x:si>
  <x:si>
    <x:t>Форма изготовления</x:t>
  </x:si>
  <x:si>
    <x:t>По виду обработки</x:t>
  </x:si>
  <x:si>
    <x:t>Категория рельсов</x:t>
  </x:si>
  <x:si>
    <x:t>Сечение</x:t>
  </x:si>
  <x:si>
    <x:t>Документ на категории</x:t>
  </x:si>
  <x:si>
    <x:t>Сплав</x:t>
  </x:si>
  <x:si>
    <x:t>Ограничение суммарной массовой доли</x:t>
  </x:si>
  <x:si>
    <x:t>Способ обработки поверхности</x:t>
  </x:si>
  <x:si>
    <x:t>Вид пленки</x:t>
  </x:si>
  <x:si>
    <x:t>Вид кромок</x:t>
  </x:si>
  <x:si>
    <x:t>Зачистка заусенцев</x:t>
  </x:si>
  <x:si>
    <x:t>Обозначение слитка</x:t>
  </x:si>
  <x:si>
    <x:t>Класс сплошности</x:t>
  </x:si>
  <x:si>
    <x:t>Точность изготовления проката</x:t>
  </x:si>
  <x:si>
    <x:t>Требования по согласованию</x:t>
  </x:si>
  <x:si>
    <x:t>Степень блеска</x:t>
  </x:si>
  <x:si>
    <x:t>Водо-влагостойкость</x:t>
  </x:si>
  <x:si>
    <x:t>Морозостойкость</x:t>
  </x:si>
  <x:si>
    <x:t>Применение</x:t>
  </x:si>
  <x:si>
    <x:t>Травление</x:t>
  </x:si>
  <x:si>
    <x:t>Контроль структуры цементита</x:t>
  </x:si>
  <x:si>
    <x:t>Наименование цвета</x:t>
  </x:si>
  <x:si>
    <x:t>Мах.температура длит. прочности</x:t>
  </x:si>
  <x:si>
    <x:t>Способ дальнейшей обработки</x:t>
  </x:si>
  <x:si>
    <x:t>Дополнительные требования в соотвествии с приложением А</x:t>
  </x:si>
  <x:si>
    <x:t>Стандарт на сортамент</x:t>
  </x:si>
  <x:si>
    <x:t>Класс кривизны</x:t>
  </x:si>
  <x:si>
    <x:t>Эмаль</x:t>
  </x:si>
  <x:si>
    <x:t>Группа поверхности</x:t>
  </x:si>
  <x:si>
    <x:t>Тип представления</x:t>
  </x:si>
  <x:si>
    <x:t>Температура эксплуатации</x:t>
  </x:si>
  <x:si>
    <x:t>Марка пленки</x:t>
  </x:si>
  <x:si>
    <x:t>Глубина обезуглероживания</x:t>
  </x:si>
  <x:si>
    <x:t>Наличие контроля механических свойств</x:t>
  </x:si>
  <x:si>
    <x:t>Кривизна</x:t>
  </x:si>
  <x:si>
    <x:t>Структура</x:t>
  </x:si>
  <x:si>
    <x:t>Форма поперечного сечения</x:t>
  </x:si>
  <x:si>
    <x:t>Основа</x:t>
  </x:si>
  <x:si>
    <x:t>Требования к ширине</x:t>
  </x:si>
  <x:si>
    <x:t>Среднее содержание элементов</x:t>
  </x:si>
  <x:si>
    <x:t>Форма ячеек</x:t>
  </x:si>
  <x:si>
    <x:t>Способ наплавки</x:t>
  </x:si>
  <x:si>
    <x:t>Форма профиля</x:t>
  </x:si>
  <x:si>
    <x:t>Массовая доля алмазов</x:t>
  </x:si>
  <x:si>
    <x:t>Тип рельса</x:t>
  </x:si>
  <x:si>
    <x:t>Назначение листов</x:t>
  </x:si>
  <x:si>
    <x:t>Точность по кривизне</x:t>
  </x:si>
  <x:si>
    <x:t>Метод дубления</x:t>
  </x:si>
  <x:si>
    <x:t>Коэффициент гармоник</x:t>
  </x:si>
  <x:si>
    <x:t>По точности изготовления</x:t>
  </x:si>
  <x:si>
    <x:t>Выработка ткани</x:t>
  </x:si>
  <x:si>
    <x:t>Номер рецептуры окрашивания</x:t>
  </x:si>
  <x:si>
    <x:t>Стойкость к межкристаллитной коррозии</x:t>
  </x:si>
  <x:si>
    <x:t>Кривизна (серповидность полосы)</x:t>
  </x:si>
  <x:si>
    <x:t>По качеству</x:t>
  </x:si>
  <x:si>
    <x:t>Вид термической обработки</x:t>
  </x:si>
  <x:si>
    <x:t>Мах. рабочая температура</x:t>
  </x:si>
  <x:si>
    <x:t>Требования к макроструктуре</x:t>
  </x:si>
  <x:si>
    <x:t>Группа индексов</x:t>
  </x:si>
  <x:si>
    <x:t>Класс внешнего вида</x:t>
  </x:si>
  <x:si>
    <x:t>Форма просечки</x:t>
  </x:si>
  <x:si>
    <x:t>Угол поперечного сечения</x:t>
  </x:si>
  <x:si>
    <x:t>Точность по ширине (х/к)</x:t>
  </x:si>
  <x:si>
    <x:t>Группа качества отделки поверхности</x:t>
  </x:si>
  <x:si>
    <x:t>Марка стали</x:t>
  </x:si>
  <x:si>
    <x:t>Плоскость под гаечный ключ</x:t>
  </x:si>
  <x:si>
    <x:t>Вид исполнения длины</x:t>
  </x:si>
  <x:si>
    <x:t>Поверхность</x:t>
  </x:si>
  <x:si>
    <x:t>Род и полярность тока</x:t>
  </x:si>
  <x:si>
    <x:t>Вариант изготовления</x:t>
  </x:si>
  <x:si>
    <x:t>Диаметр сетки</x:t>
  </x:si>
  <x:si>
    <x:t>Контроль макроструктуры</x:t>
  </x:si>
  <x:si>
    <x:t>Степень твердости</x:t>
  </x:si>
  <x:si>
    <x:t>Сорт полиэтилена</x:t>
  </x:si>
  <x:si>
    <x:t>Марка прочности на сжатие</x:t>
  </x:si>
  <x:si>
    <x:t>Упаковка</x:t>
  </x:si>
  <x:si>
    <x:t>Заусенцы</x:t>
  </x:si>
  <x:si>
    <x:t>Точность изготовления (г/к)</x:t>
  </x:si>
  <x:si>
    <x:t>Упрочнение</x:t>
  </x:si>
  <x:si>
    <x:t>Класс трубы</x:t>
  </x:si>
  <x:si>
    <x:t>Тип листа</x:t>
  </x:si>
  <x:si>
    <x:t>Величина смятия концов</x:t>
  </x:si>
  <x:si>
    <x:t>Категория испытаний</x:t>
  </x:si>
  <x:si>
    <x:t>Наличие болтовых отверстий</x:t>
  </x:si>
  <x:si>
    <x:t>Точность по овальности</x:t>
  </x:si>
  <x:si>
    <x:t>Сортамент</x:t>
  </x:si>
  <x:si>
    <x:t>Состояние металла</x:t>
  </x:si>
  <x:si>
    <x:t>Класс допусков</x:t>
  </x:si>
  <x:si>
    <x:t>Документ о приемочном контроле</x:t>
  </x:si>
  <x:si>
    <x:t>Учет пункта документа</x:t>
  </x:si>
  <x:si>
    <x:t>Вид длины</x:t>
  </x:si>
  <x:si>
    <x:t>Стандарт на марку стали</x:t>
  </x:si>
  <x:si>
    <x:t>Класс качества</x:t>
  </x:si>
  <x:si>
    <x:t>Точность по толщине (х/к)</x:t>
  </x:si>
  <x:si>
    <x:t>Профиль заготовки</x:t>
  </x:si>
  <x:si>
    <x:t>Предел огнестойкости</x:t>
  </x:si>
  <x:si>
    <x:t>Снятие фасок</x:t>
  </x:si>
  <x:si>
    <x:t>Толщина внутреннего слоя</x:t>
  </x:si>
  <x:si>
    <x:t>Требования по отклонениям</x:t>
  </x:si>
  <x:si>
    <x:t>Поставка</x:t>
  </x:si>
  <x:si>
    <x:t>Детализация</x:t>
  </x:si>
  <x:si>
    <x:t>Применяемость</x:t>
  </x:si>
  <x:si>
    <x:t>Тип фаски прутка</x:t>
  </x:si>
  <x:si>
    <x:t>Группа  длины</x:t>
  </x:si>
  <x:si>
    <x:t>По виду покрытия</x:t>
  </x:si>
  <x:si>
    <x:t>Наименование профильного сортамента</x:t>
  </x:si>
  <x:si>
    <x:t>Дополнительные условия</x:t>
  </x:si>
  <x:si>
    <x:t>Bид плоскостности</x:t>
  </x:si>
  <x:si>
    <x:t>Акт приемочного контроля</x:t>
  </x:si>
  <x:si>
    <x:t>Термически обработанная</x:t>
  </x:si>
  <x:si>
    <x:t>Вариант механических свойств</x:t>
  </x:si>
  <x:si>
    <x:t>Состояние изготовления</x:t>
  </x:si>
  <x:si>
    <x:t>Способ выплавки и переплавов</x:t>
  </x:si>
  <x:si>
    <x:t>Тип ламп</x:t>
  </x:si>
  <x:si>
    <x:t>Выплавка для специзделий</x:t>
  </x:si>
  <x:si>
    <x:t>Толщина покрытия</x:t>
  </x:si>
  <x:si>
    <x:t>Мах. рабочая температура жаростойких сталей</x:t>
  </x:si>
  <x:si>
    <x:t>Контроль глубины обезуглероженного слоя</x:t>
  </x:si>
  <x:si>
    <x:t>Тип и марка</x:t>
  </x:si>
  <x:si>
    <x:t>Марка по прочности</x:t>
  </x:si>
  <x:si>
    <x:t>Тип покрытия</x:t>
  </x:si>
  <x:si>
    <x:t>Стиль штриховки КОМПАС</x:t>
  </x:si>
  <x:si>
    <x:t>Категория прочности</x:t>
  </x:si>
  <x:si>
    <x:t>Нормируемые показатели</x:t>
  </x:si>
  <x:si>
    <x:t>Армирование</x:t>
  </x:si>
  <x:si>
    <x:t>Класс средней плотности</x:t>
  </x:si>
  <x:si>
    <x:t>Характер кромок</x:t>
  </x:si>
  <x:si>
    <x:t>По назначению</x:t>
  </x:si>
  <x:si>
    <x:t>Маркировка торцов</x:t>
  </x:si>
  <x:si>
    <x:t>Вид сетки</x:t>
  </x:si>
  <x:si>
    <x:t>Смесь бетонная</x:t>
  </x:si>
  <x:si>
    <x:t>Способ консервации</x:t>
  </x:si>
  <x:si>
    <x:t>Наличие обточки или обдирки</x:t>
  </x:si>
  <x:si>
    <x:t>С учетом</x:t>
  </x:si>
  <x:si>
    <x:t>Макроструктура</x:t>
  </x:si>
  <x:si>
    <x:t>Категория механических свойств</x:t>
  </x:si>
  <x:si>
    <x:t>Точность проката г/к</x:t>
  </x:si>
  <x:si>
    <x:t>Группы качества поверхности</x:t>
  </x:si>
  <x:si>
    <x:t>Класс катанки</x:t>
  </x:si>
  <x:si>
    <x:t>Группа осадки</x:t>
  </x:si>
  <x:si>
    <x:t>Сведения о цвете</x:t>
  </x:si>
  <x:si>
    <x:t>Класс защиты</x:t>
  </x:si>
  <x:si>
    <x:t>Документ на характеристики</x:t>
  </x:si>
  <x:si>
    <x:t>Мин. температура</x:t>
  </x:si>
  <x:si>
    <x:t>Точность по плоскостности</x:t>
  </x:si>
  <x:si>
    <x:t>Заусенцы и фаски</x:t>
  </x:si>
  <x:si>
    <x:t>Номинальное значение удельного изгиба и коэфф. чувствительности</x:t>
  </x:si>
  <x:si>
    <x:t>Холодостойкость</x:t>
  </x:si>
  <x:si>
    <x:t>Уровень вязкости</x:t>
  </x:si>
  <x:si>
    <x:t>Тип фольги</x:t>
  </x:si>
  <x:si>
    <x:t>Группа качества поверхности (калибров. ст.)</x:t>
  </x:si>
  <x:si>
    <x:t>Индекс поверхностной обработки</x:t>
  </x:si>
  <x:si>
    <x:t>Группа материала по сортаменту</x:t>
  </x:si>
  <x:si>
    <x:t>Вид термообработки</x:t>
  </x:si>
  <x:si>
    <x:t>Огнестойкость (пожаростойкость)</x:t>
  </x:si>
  <x:si>
    <x:t>Степень мех.обработки</x:t>
  </x:si>
  <x:si>
    <x:t>Конструкция</x:t>
  </x:si>
  <x:si>
    <x:t>Группа проволоки</x:t>
  </x:si>
  <x:si>
    <x:t>По микроструктуре</x:t>
  </x:si>
  <x:si>
    <x:t>Кривизна, отклонение от плоскостности</x:t>
  </x:si>
  <x:si>
    <x:t>Вид прочности</x:t>
  </x:si>
  <x:si>
    <x:t>Качество изготовления</x:t>
  </x:si>
  <x:si>
    <x:t>Условия проведения испытаний</x:t>
  </x:si>
  <x:si>
    <x:t>Склонность к отпускной хрупкости</x:t>
  </x:si>
  <x:si>
    <x:t>Способ отделки поверхности</x:t>
  </x:si>
  <x:si>
    <x:t>Точность проката по толщине</x:t>
  </x:si>
  <x:si>
    <x:t>Сборочный передел</x:t>
  </x:si>
  <x:si>
    <x:t>Тип перехода (для тр. нормирования)</x:t>
  </x:si>
  <x:si>
    <x:t>Тип окрашивания</x:t>
  </x:si>
  <x:si>
    <x:t>Размер цанги</x:t>
  </x:si>
  <x:si>
    <x:t>Подвод СОЖ</x:t>
  </x:si>
  <x:si>
    <x:t>Наличие покрытия</x:t>
  </x:si>
  <x:si>
    <x:t>Тип метчика</x:t>
  </x:si>
  <x:si>
    <x:t>Тип центрового отверстия</x:t>
  </x:si>
  <x:si>
    <x:t>Тип шлиф. круга</x:t>
  </x:si>
  <x:si>
    <x:t>Направление</x:t>
  </x:si>
  <x:si>
    <x:t>Ориентация</x:t>
  </x:si>
  <x:si>
    <x:t>Балл прокаливаемости</x:t>
  </x:si>
  <x:si>
    <x:t>Дополнительное требование</x:t>
  </x:si>
  <x:si>
    <x:t>Вид подразделения</x:t>
  </x:si>
  <x:si>
    <x:t>Компоненты заданы в …</x:t>
  </x:si>
  <x:si>
    <x:t>Отклонение по плоскостности</x:t>
  </x:si>
  <x:si>
    <x:t>Определение предела текучести</x:t>
  </x:si>
  <x:si>
    <x:t>Проволока углеродистая</x:t>
  </x:si>
  <x:si>
    <x:t>Класс прямолинейности</x:t>
  </x:si>
  <x:si>
    <x:t>Класс профиля</x:t>
  </x:si>
  <x:si>
    <x:t>Разрывное давление</x:t>
  </x:si>
  <x:si>
    <x:t>Группа точности изготовления</x:t>
  </x:si>
  <x:si>
    <x:t>Наличие болтовых соединений</x:t>
  </x:si>
  <x:si>
    <x:t>Цвет оболочки</x:t>
  </x:si>
  <x:si>
    <x:t>Обезуглероживание</x:t>
  </x:si>
  <x:si>
    <x:t>Марка трубки</x:t>
  </x:si>
  <x:si>
    <x:t>Марка ленты</x:t>
  </x:si>
  <x:si>
    <x:t>Прозрачность</x:t>
  </x:si>
  <x:si>
    <x:t>Гарантия обезуглероживания</x:t>
  </x:si>
  <x:si>
    <x:t>Фактура поверхности</x:t>
  </x:si>
  <x:si>
    <x:t>Базовое стекло</x:t>
  </x:si>
  <x:si>
    <x:t>Тип документа контроля</x:t>
  </x:si>
  <x:si>
    <x:t>Толщина коррозионно-стойкого слоя</x:t>
  </x:si>
  <x:si>
    <x:t>Состояние повышенной пластичности</x:t>
  </x:si>
  <x:si>
    <x:t>Направление навивки</x:t>
  </x:si>
  <x:si>
    <x:t>Стекло базовое</x:t>
  </x:si>
  <x:si>
    <x:t>Консистенция пасты</x:t>
  </x:si>
  <x:si>
    <x:t>Номер детали подшипника</x:t>
  </x:si>
  <x:si>
    <x:t>Точность прокатки (листовой прокат)</x:t>
  </x:si>
  <x:si>
    <x:t>По неплоскостности</x:t>
  </x:si>
  <x:si>
    <x:t>Коэффициент заполнения</x:t>
  </x:si>
  <x:si>
    <x:t>Тип анода</x:t>
  </x:si>
  <x:si>
    <x:t>Условия применения</x:t>
  </x:si>
  <x:si>
    <x:t>Обработка биоцидами</x:t>
  </x:si>
  <x:si>
    <x:t>Класс точности прокатки</x:t>
  </x:si>
  <x:si>
    <x:t>Способ охлаждения</x:t>
  </x:si>
  <x:si>
    <x:t>Класс проката</x:t>
  </x:si>
  <x:si>
    <x:t>Категория рельса</x:t>
  </x:si>
  <x:si>
    <x:t>Категория по хим. составу</x:t>
  </x:si>
  <x:si>
    <x:t>Состояние рабочей поверхности 1</x:t>
  </x:si>
  <x:si>
    <x:t>Класс поверхностной плотности цинка</x:t>
  </x:si>
  <x:si>
    <x:t>Требование стойкости против МКК</x:t>
  </x:si>
  <x:si>
    <x:t>Фаски</x:t>
  </x:si>
  <x:si>
    <x:t>Мерная длина</x:t>
  </x:si>
  <x:si>
    <x:t>Межкристаллитная коррозия</x:t>
  </x:si>
  <x:si>
    <x:t>Кол-во волн</x:t>
  </x:si>
  <x:si>
    <x:t>Подгруппа</x:t>
  </x:si>
  <x:si>
    <x:t>Вид печати</x:t>
  </x:si>
  <x:si>
    <x:t>Длина прутков</x:t>
  </x:si>
  <x:si>
    <x:t>Маркировочные группы</x:t>
  </x:si>
  <x:si>
    <x:t>Тип поверхности</x:t>
  </x:si>
  <x:si>
    <x:t>Группа по ТКЭС</x:t>
  </x:si>
  <x:si>
    <x:t>Тип полимерного покрытия</x:t>
  </x:si>
  <x:si>
    <x:t>Механическая обработка</x:t>
  </x:si>
  <x:si>
    <x:t>Тип проволоки</x:t>
  </x:si>
  <x:si>
    <x:t>Прокаливаемость</x:t>
  </x:si>
  <x:si>
    <x:t>Механические свойства</x:t>
  </x:si>
  <x:si>
    <x:t>Радиус продольной и поперечной кривизны</x:t>
  </x:si>
  <x:si>
    <x:t>Вид документа на поставку</x:t>
  </x:si>
  <x:si>
    <x:t>Рецептура</x:t>
  </x:si>
  <x:si>
    <x:t>Класс эмиссии формальдегида</x:t>
  </x:si>
  <x:si>
    <x:t>Вид добавки</x:t>
  </x:si>
  <x:si>
    <x:t>Испытание на электрическое сопротивление</x:t>
  </x:si>
  <x:si>
    <x:t>Класс загрязненности НВ</x:t>
  </x:si>
  <x:si>
    <x:t>Для сталей с вр.сопрот. разр.до 60 кгс/мм2</x:t>
  </x:si>
  <x:si>
    <x:t>Вид термического упрочнения</x:t>
  </x:si>
  <x:si>
    <x:t>Точность прокатки по толщине</x:t>
  </x:si>
  <x:si>
    <x:t>Магнитные свойства</x:t>
  </x:si>
  <x:si>
    <x:t>Неметаллические включения</x:t>
  </x:si>
  <x:si>
    <x:t>Регламентированные требования</x:t>
  </x:si>
  <x:si>
    <x:t>Класс допуска</x:t>
  </x:si>
  <x:si>
    <x:t>Характеристика длины</x:t>
  </x:si>
  <x:si>
    <x:t>Условия эксплуатации по ГОСТ 15150-69</x:t>
  </x:si>
  <x:si>
    <x:t>Способ выплавки стали</x:t>
  </x:si>
  <x:si>
    <x:t>Вид угла</x:t>
  </x:si>
  <x:si>
    <x:t>Вид и качество поверхности</x:t>
  </x:si>
  <x:si>
    <x:t>Ультразвуковой контроль</x:t>
  </x:si>
  <x:si>
    <x:t>Система лакокрасочного покрытия</x:t>
  </x:si>
  <x:si>
    <x:t>Стойкость к коррозионному воздействию</x:t>
  </x:si>
  <x:si>
    <x:t>Смываемость</x:t>
  </x:si>
  <x:si>
    <x:t>Неплоскостность</x:t>
  </x:si>
  <x:si>
    <x:t>Определение электрического сопротивления 1 м проволоки</x:t>
  </x:si>
  <x:si>
    <x:t>Точность профилирования</x:t>
  </x:si>
  <x:si>
    <x:t>Категория нормируемых показателей</x:t>
  </x:si>
  <x:si>
    <x:t>Класс точности по овальности</x:t>
  </x:si>
  <x:si>
    <x:t>Тип кромки</x:t>
  </x:si>
  <x:si>
    <x:t>Мех. свойства</x:t>
  </x:si>
  <x:si>
    <x:t>Степень горючести</x:t>
  </x:si>
  <x:si>
    <x:t>Кривизна, плоскостность</x:t>
  </x:si>
  <x:si>
    <x:t>Предел временного сопротивления</x:t>
  </x:si>
  <x:si>
    <x:t>Отклонение по массе</x:t>
  </x:si>
  <x:si>
    <x:t>Окалина</x:t>
  </x:si>
  <x:si>
    <x:t>Отклонения</x:t>
  </x:si>
  <x:si>
    <x:t>Сорт плиты</x:t>
  </x:si>
  <x:si>
    <x:t>Группа отделки поверхности (г/к)</x:t>
  </x:si>
  <x:si>
    <x:t>Наименование цвета и номер рецептуры</x:t>
  </x:si>
  <x:si>
    <x:t>Цвет покрытия</x:t>
  </x:si>
  <x:si>
    <x:t>Значение самонапряжения</x:t>
  </x:si>
  <x:si>
    <x:t>Предельные отклонения удельного изгиба и коэффициента чувствительности</x:t>
  </x:si>
  <x:si>
    <x:t>Тиснение</x:t>
  </x:si>
  <x:si>
    <x:t>Изделие группы</x:t>
  </x:si>
  <x:si>
    <x:t>Коррозионное растрескивание</x:t>
  </x:si>
  <x:si>
    <x:t>Проницаемость</x:t>
  </x:si>
  <x:si>
    <x:t>Проволока коррозионностойкая</x:t>
  </x:si>
  <x:si>
    <x:t>Содержание ферритной фазы</x:t>
  </x:si>
  <x:si>
    <x:t>Индекс замасливателя</x:t>
  </x:si>
  <x:si>
    <x:t>Буквенное обозначение</x:t>
  </x:si>
  <x:si>
    <x:t>Выплавка стали</x:t>
  </x:si>
  <x:si>
    <x:t>Способ выплавки и переплава</x:t>
  </x:si>
  <x:si>
    <x:t>Группа по твердости</x:t>
  </x:si>
  <x:si>
    <x:t>Уровень остаточных напряжений</x:t>
  </x:si>
  <x:si>
    <x:t>Сталь наружного слоя</x:t>
  </x:si>
  <x:si>
    <x:t>Качество поверхности и обезуглероженный слой</x:t>
  </x:si>
  <x:si>
    <x:t>Класс регистра</x:t>
  </x:si>
  <x:si>
    <x:t>Заземляющая жила</x:t>
  </x:si>
  <x:si>
    <x:t>Состояние продукции</x:t>
  </x:si>
  <x:si>
    <x:t>Гидрофобные свойства</x:t>
  </x:si>
  <x:si>
    <x:t>Маркировочная группа</x:t>
  </x:si>
  <x:si>
    <x:t>Антимагнитный</x:t>
  </x:si>
  <x:si>
    <x:t>Марка по водонепроницаемости</x:t>
  </x:si>
  <x:si>
    <x:t>Код группы материалов</x:t>
  </x:si>
  <x:si>
    <x:t>Обработка к/о соединениями</x:t>
  </x:si>
  <x:si>
    <x:t>Срок хранения</x:t>
  </x:si>
  <x:si>
    <x:t>Класс сплошности сцепления слоев</x:t>
  </x:si>
  <x:si>
    <x:t>Скомплектованная проволока</x:t>
  </x:si>
  <x:si>
    <x:t>Условия работы</x:t>
  </x:si>
  <x:si>
    <x:t>Инструмент</x:t>
  </x:si>
  <x:si>
    <x:t>По цвету поверхности</x:t>
  </x:si>
  <x:si>
    <x:t>Наименование</x:t>
  </x:si>
  <x:si>
    <x:t>Композиция по коррозионной стойкости</x:t>
  </x:si>
  <x:si>
    <x:t>Использование шпона</x:t>
  </x:si>
  <x:si>
    <x:t>Пластичность</x:t>
  </x:si>
  <x:si>
    <x:t>Жила</x:t>
  </x:si>
  <x:si>
    <x:t>Масло-бензостойкость</x:t>
  </x:si>
  <x:si>
    <x:t>Микроструктура</x:t>
  </x:si>
  <x:si>
    <x:t>Уровень качества</x:t>
  </x:si>
  <x:si>
    <x:t>Среднее содержание углерода</x:t>
  </x:si>
  <x:si>
    <x:t>Значение временного сопротивления</x:t>
  </x:si>
  <x:si>
    <x:t>Полярность</x:t>
  </x:si>
  <x:si>
    <x:t>Группа св. материалов для разнородных металлов</x:t>
  </x:si>
  <x:si>
    <x:t>Группа сварочных материалов</x:t>
  </x:si>
  <x:si>
    <x:t>Положение швов в пространстве</x:t>
  </x:si>
  <x:si>
    <x:t>Группа свариваемости</x:t>
  </x:si>
  <x:si>
    <x:t>Род тока</x:t>
  </x:si>
  <x:si>
    <x:t>Код режима шлифовки, GDSC</x:t>
  </x:si>
  <x:si>
    <x:t>Код типа профиля, PFS</x:t>
  </x:si>
  <x:si>
    <x:t>Код типа крепления пластины, IFS</x:t>
  </x:si>
  <x:si>
    <x:t>Тип подвода СОЖ к инструменту, CNSC</x:t>
  </x:si>
  <x:si>
    <x:t>Тип подвода СОЖ к зоне резания, CXSC</x:t>
  </x:si>
  <x:si>
    <x:t>Возможность регулировки, ADJBY</x:t>
  </x:si>
  <x:si>
    <x:t>Код типа метчика, TTPID</x:t>
  </x:si>
  <x:si>
    <x:t>Тип подвода СОЖ к инструменту, CNSC_MCS</x:t>
  </x:si>
  <x:si>
    <x:t>Код типа крепления пластины, IFS_CSW</x:t>
  </x:si>
  <x:si>
    <x:t>Код типа крепления пластины, IFS_CSW1_*</x:t>
  </x:si>
  <x:si>
    <x:t>Код типа крепления пластины, IFS_CSW2_*</x:t>
  </x:si>
  <x:si>
    <x:t>Код типа крепления пластины, IFS_CSW3_*</x:t>
  </x:si>
  <x:si>
    <x:t>Код типа крепления пластины, IFS_CSW4_*</x:t>
  </x:si>
  <x:si>
    <x:t>Код типа крепления пластины, IFS_CSW5_*</x:t>
  </x:si>
  <x:si>
    <x:t>Код типа крепления пластины, IFS_CSW1</x:t>
  </x:si>
  <x:si>
    <x:t>Код типа крепления пластины, IFS_CSW6_*</x:t>
  </x:si>
  <x:si>
    <x:t>Код типа крепления пластины, IFS_CSW7_*</x:t>
  </x:si>
  <x:si>
    <x:t>Код типа крепления пластины, IFS_CSW10_*</x:t>
  </x:si>
  <x:si>
    <x:t>Код типа крепления пластины, IFS_CSW11_*</x:t>
  </x:si>
  <x:si>
    <x:t>Код типа крепления пластины, IFS_CSW8_*</x:t>
  </x:si>
  <x:si>
    <x:t>Код типа крепления пластины, IFS_CSW9_*</x:t>
  </x:si>
  <x:si>
    <x:t>Код типа крепления пластины, IFS_CSW12_*</x:t>
  </x:si>
  <x:si>
    <x:t>Код типа крепления пластины, IFS_CSW13_*</x:t>
  </x:si>
  <x:si>
    <x:t>Код типа крепления пластины, IFS_CSW14_*</x:t>
  </x:si>
  <x:si>
    <x:t>Код типа крепления пластины, IFS_CSW15_*</x:t>
  </x:si>
  <x:si>
    <x:t>Код типа крепления пластины, IFS_CSW1_1</x:t>
  </x:si>
  <x:si>
    <x:t>Код типа крепления пластины, IFS_CSW1_2</x:t>
  </x:si>
  <x:si>
    <x:t>Код типа крепления пластины, IFS_CSW2</x:t>
  </x:si>
  <x:si>
    <x:t>Код типа профиля, PFS_CSW1_*</x:t>
  </x:si>
  <x:si>
    <x:t>Код типа крепления пластины, IFS_CSW1_3</x:t>
  </x:si>
  <x:si>
    <x:t>Код типа крепления пластины, IFS_CSW1_4</x:t>
  </x:si>
  <x:si>
    <x:t>Возможность регулировки, ADJBY_CSW1</x:t>
  </x:si>
  <x:si>
    <x:t>Возможность регулировки, ADJBY_CSW1_*</x:t>
  </x:si>
  <x:si>
    <x:t>Возможность регулировки, ADJBY_MCS</x:t>
  </x:si>
  <x:si>
    <x:t>Тип подвода СОЖ к зоне резания, CXSC_CSW</x:t>
  </x:si>
  <x:si>
    <x:t>Возможность регулировки, ADJBY_CSW</x:t>
  </x:si>
  <x:si>
    <x:t>Тип подвода СОЖ к зоне резания, CXSC_CSW1</x:t>
  </x:si>
  <x:si>
    <x:t>Тип подвода СОЖ к зоне резания, CXSC_CSW2</x:t>
  </x:si>
  <x:si>
    <x:t>Тип подвода СОЖ к зоне резания, CXSC_CSW3</x:t>
  </x:si>
  <x:si>
    <x:t>Тип подвода СОЖ к зоне резания, CXSC_CSW4</x:t>
  </x:si>
  <x:si>
    <x:t>Тип подвода СОЖ к зоне резания, CXSC_CSW1_1</x:t>
  </x:si>
  <x:si>
    <x:t>Тип подвода СОЖ к зоне резания, CXSC_CSW1_2</x:t>
  </x:si>
  <x:si>
    <x:t>Тип подвода СОЖ к зоне резания, CXSC_CSW1_3</x:t>
  </x:si>
  <x:si>
    <x:t>Код типа крепления пластины, IFS_MCS</x:t>
  </x:si>
  <x:si>
    <x:t>Код состояния режущей кромки, CECC</x:t>
  </x:si>
  <x:si>
    <x:t>Профиль резьбы, THFT</x:t>
  </x:si>
  <x:si>
    <x:t>Направление резьбы, THDH</x:t>
  </x:si>
  <x:si>
    <x:t>Тип профиля резьбы, TPT</x:t>
  </x:si>
  <x:si>
    <x:t>Тип резьбы, TTP</x:t>
  </x:si>
  <x:si>
    <x:t>Код армированной режущей кромки, TCE</x:t>
  </x:si>
  <x:si>
    <x:t>Исполнение, HAND</x:t>
  </x:si>
  <x:si>
    <x:t>Код формы вставки, SC</x:t>
  </x:si>
  <x:si>
    <x:t>Класс точности пластины, TC</x:t>
  </x:si>
  <x:si>
    <x:t>Код типа зажима, MTP</x:t>
  </x:si>
  <x:si>
    <x:t>Система единиц измерений для соединительных частей, CUB</x:t>
  </x:si>
  <x:si>
    <x:t>Код конструктивного исполнения инструмента, DCC</x:t>
  </x:si>
  <x:si>
    <x:t>Код конструкции канавки, FDC</x:t>
  </x:si>
  <x:si>
    <x:t>Направление подъема спиральной канавки, FHH</x:t>
  </x:si>
  <x:si>
    <x:t>Форма концевой части метчика, TCS</x:t>
  </x:si>
  <x:si>
    <x:t>Код аттестованного инструмента, QTC</x:t>
  </x:si>
  <x:si>
    <x:t>Код числа уровней режущих кромок, RID</x:t>
  </x:si>
  <x:si>
    <x:t>Код формы поперечного сечения хвостовой части инструмента, SX</x:t>
  </x:si>
  <x:si>
    <x:t>Код типа угла наклона режущей кромки инструмента, CEATC</x:t>
  </x:si>
  <x:si>
    <x:t>Код формы держателя инструмента, THSC</x:t>
  </x:si>
  <x:si>
    <x:t>Тип ведущей шпонки, DKTY</x:t>
  </x:si>
  <x:si>
    <x:t>Сторона, SIDE</x:t>
  </x:si>
  <x:si>
    <x:t>Форма конца штифта, PNES</x:t>
  </x:si>
  <x:si>
    <x:t>Метод фиксации штифта, PNFX</x:t>
  </x:si>
  <x:si>
    <x:t>Стиль сечения, SCTY</x:t>
  </x:si>
  <x:si>
    <x:t>Метод включения, LAM</x:t>
  </x:si>
  <x:si>
    <x:t>Тип формы, FMT</x:t>
  </x:si>
  <x:si>
    <x:t>Код формы вставки, SC_CSW</x:t>
  </x:si>
  <x:si>
    <x:t>Система единиц измерений для соединительных частей, CUB_MCS</x:t>
  </x:si>
  <x:si>
    <x:t>Тип формы, FMT_MCS</x:t>
  </x:si>
  <x:si>
    <x:t>Код формы вставки, SC_CSW1_*</x:t>
  </x:si>
  <x:si>
    <x:t>Код формы вставки, SC_CSW2_*</x:t>
  </x:si>
  <x:si>
    <x:t>Код формы вставки, SC_CSW3_*</x:t>
  </x:si>
  <x:si>
    <x:t>Код формы вставки, SC_CSW4_*</x:t>
  </x:si>
  <x:si>
    <x:t>Код формы вставки, SC_CSW5_*</x:t>
  </x:si>
  <x:si>
    <x:t>Код формы вставки, SC_CSW1</x:t>
  </x:si>
  <x:si>
    <x:t>Код формы вставки, SC_CSW6_*</x:t>
  </x:si>
  <x:si>
    <x:t>Код формы вставки, SC_CSW7_*</x:t>
  </x:si>
  <x:si>
    <x:t>Код формы вставки, SC_CSW10_*</x:t>
  </x:si>
  <x:si>
    <x:t>Код формы вставки, SC_CSW11_*</x:t>
  </x:si>
  <x:si>
    <x:t>Код формы вставки, SC_CSW8_*</x:t>
  </x:si>
  <x:si>
    <x:t>Код формы вставки, SC_CSW9_*</x:t>
  </x:si>
  <x:si>
    <x:t>Код формы вставки, SC_CSW12_*</x:t>
  </x:si>
  <x:si>
    <x:t>Код формы вставки, SC_CSW13_*</x:t>
  </x:si>
  <x:si>
    <x:t>Код формы вставки, SC_CSW14_*</x:t>
  </x:si>
  <x:si>
    <x:t>Код формы вставки, SC_CSW15_*</x:t>
  </x:si>
  <x:si>
    <x:t>Код формы вставки, SC_CSW1_1</x:t>
  </x:si>
  <x:si>
    <x:t>Код формы вставки, SC_CSW1_2</x:t>
  </x:si>
  <x:si>
    <x:t>Код формы вставки, SC_CSW2</x:t>
  </x:si>
  <x:si>
    <x:t>Код формы вставки, SC_CSW1_3</x:t>
  </x:si>
  <x:si>
    <x:t>Код формы вставки, SC_CSW1_4</x:t>
  </x:si>
  <x:si>
    <x:t>Система единиц измерений для соединительных частей, CUB_CSW</x:t>
  </x:si>
  <x:si>
    <x:t>Тип формы, FMT_CSW</x:t>
  </x:si>
  <x:si>
    <x:t>Исполнение, HAND_CSW</x:t>
  </x:si>
  <x:si>
    <x:t>Система единиц измерений для соединительных частей, CUB_CSW1</x:t>
  </x:si>
  <x:si>
    <x:t>Система единиц измерений для соединительных частей, CUB_CSW2</x:t>
  </x:si>
  <x:si>
    <x:t>Тип формы, FMT_CSW1</x:t>
  </x:si>
  <x:si>
    <x:t>Тип формы, FMT_CSW2</x:t>
  </x:si>
  <x:si>
    <x:t>Исполнение, HAND_CSW1</x:t>
  </x:si>
  <x:si>
    <x:t>Исполнение, HAND_CSW2</x:t>
  </x:si>
  <x:si>
    <x:t>Система единиц измерений для соединительных частей, CUB_CSW3</x:t>
  </x:si>
  <x:si>
    <x:t>Система единиц измерений для соединительных частей, CUB_CSW4</x:t>
  </x:si>
  <x:si>
    <x:t>Тип формы, FMT_CSW3</x:t>
  </x:si>
  <x:si>
    <x:t>Тип формы, FMT_CSW4</x:t>
  </x:si>
  <x:si>
    <x:t>Система единиц измерений для соединительных частей, CUB_CSW1_1</x:t>
  </x:si>
  <x:si>
    <x:t>Система единиц измерений для соединительных частей, CUB_CSW1_2</x:t>
  </x:si>
  <x:si>
    <x:t>Система единиц измерений для соединительных частей, CUB_CSW1_3</x:t>
  </x:si>
  <x:si>
    <x:t>Тип формы, FMT_CSW1_1</x:t>
  </x:si>
  <x:si>
    <x:t>Тип формы, FMT_CSW1_2</x:t>
  </x:si>
  <x:si>
    <x:t>Тип формы, FMT_CSW1_3</x:t>
  </x:si>
  <x:si>
    <x:t>Исполнение, HAND_MCS</x:t>
  </x:si>
  <x:si>
    <x:t>Код формы вставки, SC_MCS</x:t>
  </x:si>
  <x:si>
    <x:t>Группа материала</x:t>
  </x:si>
  <x:si>
    <x:t>Метод получения заготовки</x:t>
  </x:si>
  <x:si>
    <x:t>Наплавка дуговая покрытым электродом</x:t>
  </x:si>
  <x:si>
    <x:t>Дуговая сварка под флюсом</x:t>
  </x:si>
  <x:si>
    <x:t>Дугов. сварка в защит. газе плавящ. электродом</x:t>
  </x:si>
  <x:si>
    <x:t>Visible</x:t>
  </x:si>
  <x:si>
    <x:t>Рассекать на разрезах</x:t>
  </x:si>
  <x:si>
    <x:t>Электрошлаковая сварка</x:t>
  </x:si>
  <x:si>
    <x:t>Наплавка дуговая в защит. газах плавящ. электродом</x:t>
  </x:si>
  <x:si>
    <x:t>Дуговая сварка покрытым электродом</x:t>
  </x:si>
  <x:si>
    <x:t>Отрисовка оси</x:t>
  </x:si>
  <x:si>
    <x:t>Наплавка дуговая под флюсом</x:t>
  </x:si>
  <x:si>
    <x:t>Дугов. сварка в инерт. газах неплав. электродом</x:t>
  </x:si>
  <x:si>
    <x:t>Наплавка порошковой проволокой</x:t>
  </x:si>
  <x:si>
    <x:t>С фаской, CCP</x:t>
  </x:si>
  <x:si>
    <x:t>С прерывистой кромкой, IEP</x:t>
  </x:si>
  <x:si>
    <x:t>С закругленным углом, RCP</x:t>
  </x:si>
  <x:si>
    <x:t>Стружколом, CBP</x:t>
  </x:si>
  <x:si>
    <x:t>Характеристики покрытия, CTP</x:t>
  </x:si>
  <x:si>
    <x:t>Установочное отверстие, FXHLP</x:t>
  </x:si>
  <x:si>
    <x:t>Вписанная окружность, INCLP</x:t>
  </x:si>
  <x:si>
    <x:t>Зачистная кромка, WEP</x:t>
  </x:si>
  <x:si>
    <x:t>Свойство измерительной окружности, GACIRCP</x:t>
  </x:si>
  <x:si>
    <x:t>Сбалансировано конструктивно, BBD</x:t>
  </x:si>
  <x:si>
    <x:t>Характеристики подачи охлаждающей жидкости, CSP</x:t>
  </x:si>
  <x:si>
    <x:t>Дифференциальный шаг установки режущих пластинок, CPDF</x:t>
  </x:si>
  <x:si>
    <x:t>Демпфирующие свойства, DPC</x:t>
  </x:si>
  <x:si>
    <x:t>Предоставление чипа с данными, DCP</x:t>
  </x:si>
  <x:si>
    <x:t>Конструкция инструмента с опущенной рабочей головкой, DHD</x:t>
  </x:si>
  <x:si>
    <x:t>Характеристики направляющего элемента инструмента, GEP</x:t>
  </x:si>
  <x:si>
    <x:t>Характеристики фланцевой части инструмента, HBP</x:t>
  </x:si>
  <x:si>
    <x:t>Возможность объединения инструментальных единиц, LCB</x:t>
  </x:si>
  <x:si>
    <x:t>Характеристики шпоночного паза, KYP</x:t>
  </x:si>
  <x:si>
    <x:t>Сменные режущие пластинки, устанавливаемые касательно, TMINS</x:t>
  </x:si>
  <x:si>
    <x:t>Конусовидный, TPD</x:t>
  </x:si>
  <x:si>
    <x:t>Наплавка дуговая в инерт. газах плавящ. электродом</x:t>
  </x:si>
  <x:si>
    <x:t>Дуговая сварка порошковой проволокой</x:t>
  </x:si>
  <x:si>
    <x:t>Дуговая сварка в инертных газах плавящ. электродом</x:t>
  </x:si>
  <x:si>
    <x:t>Цвет. Оптика.</x:t>
  </x:si>
  <x:si>
    <x:t>Дата последнего изменения</x:t>
  </x:si>
  <x:si>
    <x:t>Слайд</x:t>
  </x:si>
  <x:si>
    <x:t>Фотография руководителя</x:t>
  </x:si>
  <x:si>
    <x:t>Иллюстрация</x:t>
  </x:si>
  <x:si>
    <x:t>Изображение семейства продуктов</x:t>
  </x:si>
  <x:si>
    <x:t>Изображение продукта</x:t>
  </x:si>
  <x:si>
    <x:t>Логотип</x:t>
  </x:si>
  <x:si>
    <x:t>Изображение</x:t>
  </x:si>
  <x:si>
    <x:t>Номер сетки</x:t>
  </x:si>
  <x:si>
    <x:t>Title</x:t>
  </x:si>
  <x:si>
    <x:t>Адрес</x:t>
  </x:si>
  <x:si>
    <x:t>Список колонок</x:t>
  </x:si>
  <x:si>
    <x:t>Номер изделия</x:t>
  </x:si>
  <x:si>
    <x:t>Код в 1С</x:t>
  </x:si>
  <x:si>
    <x:t>Файл</x:t>
  </x:si>
  <x:si>
    <x:t>E-mail</x:t>
  </x:si>
  <x:si>
    <x:t>Обозначение в КОМПАС-3D</x:t>
  </x:si>
  <x:si>
    <x:t>Обозначение в SolidWorks</x:t>
  </x:si>
  <x:si>
    <x:t>Полное наименование</x:t>
  </x:si>
  <x:si>
    <x:t>Вид изделия</x:t>
  </x:si>
  <x:si>
    <x:t>Наименование в 1С</x:t>
  </x:si>
  <x:si>
    <x:t>Конфигурация</x:t>
  </x:si>
  <x:si>
    <x:t>AttrCode</x:t>
  </x:si>
  <x:si>
    <x:t>Типоразмер</x:t>
  </x:si>
  <x:si>
    <x:t>Телетайп</x:t>
  </x:si>
  <x:si>
    <x:t>Обозначение стандарта</x:t>
  </x:si>
  <x:si>
    <x:t>GroupCode</x:t>
  </x:si>
  <x:si>
    <x:t>Код вида работ</x:t>
  </x:si>
  <x:si>
    <x:t>Вид производства</x:t>
  </x:si>
  <x:si>
    <x:t>Дополнительная обработка</x:t>
  </x:si>
  <x:si>
    <x:t>Диапазон разрядов</x:t>
  </x:si>
  <x:si>
    <x:t>Профессия</x:t>
  </x:si>
  <x:si>
    <x:t>Код СМ</x:t>
  </x:si>
  <x:si>
    <x:t>Степень механизации</x:t>
  </x:si>
  <x:si>
    <x:t>Вид детали</x:t>
  </x:si>
  <x:si>
    <x:t>Имя схемы базирования</x:t>
  </x:si>
  <x:si>
    <x:t>Имя детали</x:t>
  </x:si>
  <x:si>
    <x:t>Тип обработки</x:t>
  </x:si>
  <x:si>
    <x:t>Тип производства</x:t>
  </x:si>
  <x:si>
    <x:t>Код условий труда</x:t>
  </x:si>
  <x:si>
    <x:t>Условия труда</x:t>
  </x:si>
  <x:si>
    <x:t>Руководитель</x:t>
  </x:si>
  <x:si>
    <x:t>Наименование цеха</x:t>
  </x:si>
  <x:si>
    <x:t>Номер цеха</x:t>
  </x:si>
  <x:si>
    <x:t>Наименование участка</x:t>
  </x:si>
  <x:si>
    <x:t>Номер участка</x:t>
  </x:si>
  <x:si>
    <x:t>Пункт маршрута</x:t>
  </x:si>
  <x:si>
    <x:t>Ключевой атрибут ЛОЦМАН</x:t>
  </x:si>
  <x:si>
    <x:t>Код марки материала РИ</x:t>
  </x:si>
  <x:si>
    <x:t>Комментарий</x:t>
  </x:si>
  <x:si>
    <x:t>Марка материала РИ</x:t>
  </x:si>
  <x:si>
    <x:t>Тип вспом. перехода</x:t>
  </x:si>
  <x:si>
    <x:t>Имя груп. вспом.перехода</x:t>
  </x:si>
  <x:si>
    <x:t>Окончание</x:t>
  </x:si>
  <x:si>
    <x:t>Текст перехода</x:t>
  </x:si>
  <x:si>
    <x:t>Вид работ</x:t>
  </x:si>
  <x:si>
    <x:t>Код вида операции</x:t>
  </x:si>
  <x:si>
    <x:t>Вид операции</x:t>
  </x:si>
  <x:si>
    <x:t>Код операции</x:t>
  </x:si>
  <x:si>
    <x:t>Операция</x:t>
  </x:si>
  <x:si>
    <x:t>Номера инструкций безопасности</x:t>
  </x:si>
  <x:si>
    <x:t>Ключевое слово</x:t>
  </x:si>
  <x:si>
    <x:t>Описание</x:t>
  </x:si>
  <x:si>
    <x:t>Групповой код материала</x:t>
  </x:si>
  <x:si>
    <x:t>Условие вхождения в группу</x:t>
  </x:si>
  <x:si>
    <x:t>Кол. проходов</x:t>
  </x:si>
  <x:si>
    <x:t>Срез. слой</x:t>
  </x:si>
  <x:si>
    <x:t>Блок расчета</x:t>
  </x:si>
  <x:si>
    <x:t>Припуск</x:t>
  </x:si>
  <x:si>
    <x:t>S6</x:t>
  </x:si>
  <x:si>
    <x:t>S7</x:t>
  </x:si>
  <x:si>
    <x:t>Конструкция РИ</x:t>
  </x:si>
  <x:si>
    <x:t>Гpуппа вспом. инструмента</x:t>
  </x:si>
  <x:si>
    <x:t>Наименование подгуппы ВИ</x:t>
  </x:si>
  <x:si>
    <x:t>ГОСТ или ТУ</x:t>
  </x:si>
  <x:si>
    <x:t>Вспомогательный инстр.</x:t>
  </x:si>
  <x:si>
    <x:t>HxB</x:t>
  </x:si>
  <x:si>
    <x:t>Обоз.вт. по Г22628-77</x:t>
  </x:si>
  <x:si>
    <x:t>Обоз.вт. по Г22630-77</x:t>
  </x:si>
  <x:si>
    <x:t>Дипазон зажима</x:t>
  </x:si>
  <x:si>
    <x:t>Диапазон резьбы</x:t>
  </x:si>
  <x:si>
    <x:t>Размер роликов</x:t>
  </x:si>
  <x:si>
    <x:t>Ряды пазов по Г24644-81</x:t>
  </x:si>
  <x:si>
    <x:t>Сечение резца</x:t>
  </x:si>
  <x:si>
    <x:t>Тип голов.</x:t>
  </x:si>
  <x:si>
    <x:t>Вид хвостовика</x:t>
  </x:si>
  <x:si>
    <x:t>Конус метр.</x:t>
  </x:si>
  <x:si>
    <x:t>Конус метр. нар.</x:t>
  </x:si>
  <x:si>
    <x:t>Конус метр. внутр.</x:t>
  </x:si>
  <x:si>
    <x:t>Конус</x:t>
  </x:si>
  <x:si>
    <x:t>Конус Морзе</x:t>
  </x:si>
  <x:si>
    <x:t>Конус Морзе нар.</x:t>
  </x:si>
  <x:si>
    <x:t>Конус Морзе внутр.</x:t>
  </x:si>
  <x:si>
    <x:t>Конус Морзе укор.</x:t>
  </x:si>
  <x:si>
    <x:t>Наименование приспособления</x:t>
  </x:si>
  <x:si>
    <x:t>Приспособление груз.</x:t>
  </x:si>
  <x:si>
    <x:t>Обозначение ПР</x:t>
  </x:si>
  <x:si>
    <x:t>Характеристика</x:t>
  </x:si>
  <x:si>
    <x:t>Код вида</x:t>
  </x:si>
  <x:si>
    <x:t>Вид контроля</x:t>
  </x:si>
  <x:si>
    <x:t>Метод контроля</x:t>
  </x:si>
  <x:si>
    <x:t>Измерительный прибор</x:t>
  </x:si>
  <x:si>
    <x:t>Наименование измерит.приб</x:t>
  </x:si>
  <x:si>
    <x:t>Значение</x:t>
  </x:si>
  <x:si>
    <x:t>Характеристика ИП</x:t>
  </x:si>
  <x:si>
    <x:t>Наименование типа ИИ</x:t>
  </x:si>
  <x:si>
    <x:t>Код группы ИИ</x:t>
  </x:si>
  <x:si>
    <x:t>Наименование изм.инструм.</x:t>
  </x:si>
  <x:si>
    <x:t>Измерительный инструмент</x:t>
  </x:si>
  <x:si>
    <x:t>Номин. размер меры</x:t>
  </x:si>
  <x:si>
    <x:t>Нониус</x:t>
  </x:si>
  <x:si>
    <x:t>№ корпуса</x:t>
  </x:si>
  <x:si>
    <x:t>Обозначение резьбы</x:t>
  </x:si>
  <x:si>
    <x:t>Пар вставок дюйм. резьб</x:t>
  </x:si>
  <x:si>
    <x:t>Пар вставок метр. резьб</x:t>
  </x:si>
  <x:si>
    <x:t>Пар вставок трапец. резьб</x:t>
  </x:si>
  <x:si>
    <x:t>Размах показаний</x:t>
  </x:si>
  <x:si>
    <x:t>Диапазон изм. (класс А)</x:t>
  </x:si>
  <x:si>
    <x:t>Диап. изм. (Класс АВ)</x:t>
  </x:si>
  <x:si>
    <x:t>Хвостовик</x:t>
  </x:si>
  <x:si>
    <x:t>Размеры стола</x:t>
  </x:si>
  <x:si>
    <x:t>Ряд измеряемых шагов</x:t>
  </x:si>
  <x:si>
    <x:t>Ряд изм. шагов (трапец. резьб)</x:t>
  </x:si>
  <x:si>
    <x:t>Уклон</x:t>
  </x:si>
  <x:si>
    <x:t>Назначение (использовать для ...)</x:t>
  </x:si>
  <x:si>
    <x:t>Вариация показаний</x:t>
  </x:si>
  <x:si>
    <x:t>z х d x D</x:t>
  </x:si>
  <x:si>
    <x:t>Труба</x:t>
  </x:si>
  <x:si>
    <x:t>Градация мер</x:t>
  </x:si>
  <x:si>
    <x:t>Ручка</x:t>
  </x:si>
  <x:si>
    <x:t>Ручка ГОСТ 14748-69</x:t>
  </x:si>
  <x:si>
    <x:t>Ручка ГОСТ 14749-69</x:t>
  </x:si>
  <x:si>
    <x:t>Ручка ГОСТ 14750-69</x:t>
  </x:si>
  <x:si>
    <x:t>Ручка ГОСТ 14751-69</x:t>
  </x:si>
  <x:si>
    <x:t>Ручка ГОСТ 14752-69</x:t>
  </x:si>
  <x:si>
    <x:t>Твердый сплав</x:t>
  </x:si>
  <x:si>
    <x:t>Цена деления (диапазон)</x:t>
  </x:si>
  <x:si>
    <x:t>Пред.откл.ст.точн.4;5 [мкм]</x:t>
  </x:si>
  <x:si>
    <x:t>Пред.откл.ст.точн.6;7 [мкм]</x:t>
  </x:si>
  <x:si>
    <x:t>Пред.откл.угла</x:t>
  </x:si>
  <x:si>
    <x:t>Цифровое устройство</x:t>
  </x:si>
  <x:si>
    <x:t>Доп. присоеденит. места</x:t>
  </x:si>
  <x:si>
    <x:t>Штифт</x:t>
  </x:si>
  <x:si>
    <x:t>D x m</x:t>
  </x:si>
  <x:si>
    <x:t>Характеристика стола</x:t>
  </x:si>
  <x:si>
    <x:t>Вставка</x:t>
  </x:si>
  <x:si>
    <x:t>Вставка/пробка/насадка НЕ</x:t>
  </x:si>
  <x:si>
    <x:t>Вставка/пробка/насадка ПР</x:t>
  </x:si>
  <x:si>
    <x:t>Вставки для дюйм. резьб</x:t>
  </x:si>
  <x:si>
    <x:t>Вставки для метр. резьб</x:t>
  </x:si>
  <x:si>
    <x:t>Вставки для трапец. резьб</x:t>
  </x:si>
  <x:si>
    <x:t>Губка</x:t>
  </x:si>
  <x:si>
    <x:t>Конус метрический макс.</x:t>
  </x:si>
  <x:si>
    <x:t>Конус метрический мин.</x:t>
  </x:si>
  <x:si>
    <x:t>Конусность</x:t>
  </x:si>
  <x:si>
    <x:t>Конус 7:24</x:t>
  </x:si>
  <x:si>
    <x:t>Предел погреш.от штриха</x:t>
  </x:si>
  <x:si>
    <x:t>Предел доп. погр.(КлассА)</x:t>
  </x:si>
  <x:si>
    <x:t>Предел доп. погр.(Класс АB)</x:t>
  </x:si>
  <x:si>
    <x:t>Корпус</x:t>
  </x:si>
  <x:si>
    <x:t>Характеристика ИИ</x:t>
  </x:si>
  <x:si>
    <x:t>Угол профиля</x:t>
  </x:si>
  <x:si>
    <x:t>ГОСТ</x:t>
  </x:si>
  <x:si>
    <x:t>Файл изображения</x:t>
  </x:si>
  <x:si>
    <x:t>Код оборудования</x:t>
  </x:si>
  <x:si>
    <x:t>Модель</x:t>
  </x:si>
  <x:si>
    <x:t>Завод изготовитель</x:t>
  </x:si>
  <x:si>
    <x:t>Размерность подачи</x:t>
  </x:si>
  <x:si>
    <x:t>Размеры палеты (стола), мм</x:t>
  </x:si>
  <x:si>
    <x:t>Скорость резания, м/мин</x:t>
  </x:si>
  <x:si>
    <x:t>Поворот по оси А</x:t>
  </x:si>
  <x:si>
    <x:t>Поворот по оси B (или C)</x:t>
  </x:si>
  <x:si>
    <x:t>Наиб размер нарез-й резьбы по стали плашкой</x:t>
  </x:si>
  <x:si>
    <x:t>Наиб размер нарез-й резьбы по стали метчиком</x:t>
  </x:si>
  <x:si>
    <x:t>Расст-е от торца шпинделя до периферии рев-й головки</x:t>
  </x:si>
  <x:si>
    <x:t>Частота вращ-я шпинделя лев вращ-я, об/мин</x:t>
  </x:si>
  <x:si>
    <x:t>Частота вращ-я шпинделя прав вращ-я, об/мин</x:t>
  </x:si>
  <x:si>
    <x:t>Наиб число автоматич перекл-х частот вращ шп-ля в 1м цикле лев вращ-я</x:t>
  </x:si>
  <x:si>
    <x:t>Наиб число автоматич перекл-х частот вращ шп-ля в 1м цикле прав вращ-я</x:t>
  </x:si>
  <x:si>
    <x:t>Число ступеней частот вращ-я распред-х валов</x:t>
  </x:si>
  <x:si>
    <x:t>Наиб диаметр нарез-й резьбы по стали</x:t>
  </x:si>
  <x:si>
    <x:t>Наиб диаметр нарез-й резьбы по латуни</x:t>
  </x:si>
  <x:si>
    <x:t>Наиб длина подачи прутка</x:t>
  </x:si>
  <x:si>
    <x:t>Наиб длина сверления</x:t>
  </x:si>
  <x:si>
    <x:t>Наиб длина нарез-й резьбы</x:t>
  </x:si>
  <x:si>
    <x:t>Частота вращ-я шпинделя, об/мин</x:t>
  </x:si>
  <x:si>
    <x:t>Частота вращ-я распределит вала, об/мин</x:t>
  </x:si>
  <x:si>
    <x:t>Рабочий ход суппортов балансира №1 и №2</x:t>
  </x:si>
  <x:si>
    <x:t>Рабочий ход суппортов стойки №3</x:t>
  </x:si>
  <x:si>
    <x:t>Рабочий ход суппортов стойки №4 и №5</x:t>
  </x:si>
  <x:si>
    <x:t>Число скоростей шпинделя</x:t>
  </x:si>
  <x:si>
    <x:t>Частота вращ-я шпинделя норм исполнение, об/мин</x:t>
  </x:si>
  <x:si>
    <x:t>Частота вращ-я шпинделя быстроходное исполнение, об/мин</x:t>
  </x:si>
  <x:si>
    <x:t>Подача, мм/об</x:t>
  </x:si>
  <x:si>
    <x:t>Расст-е от торца шпинделя до передн грани рев-й головки</x:t>
  </x:si>
  <x:si>
    <x:t>Продол подача рев-го суппорта, мм/об</x:t>
  </x:si>
  <x:si>
    <x:t>Продол подача шпинд-й бабки, мм/мин</x:t>
  </x:si>
  <x:si>
    <x:t>Круговая подача револьверной головки, мм/об</x:t>
  </x:si>
  <x:si>
    <x:t>Попереч подача попереч суппорта, мм/мин</x:t>
  </x:si>
  <x:si>
    <x:t>Частота вращ-я планшайбы, об/мин</x:t>
  </x:si>
  <x:si>
    <x:t>Подача суппорта верт и гориз, мм/мин</x:t>
  </x:si>
  <x:si>
    <x:t>Шаг нарезаемой резьбы метрической</x:t>
  </x:si>
  <x:si>
    <x:t>Шаг нарез-й резьбы дюймовой, число ниток на дюйм</x:t>
  </x:si>
  <x:si>
    <x:t>Шаг нарезаемой резьбы модульной, модуль</x:t>
  </x:si>
  <x:si>
    <x:t>Шаг нарезаемой резьбы питчевой, питч</x:t>
  </x:si>
  <x:si>
    <x:t>Наиб перемещ-е суппорта продол</x:t>
  </x:si>
  <x:si>
    <x:t>Наиб перемещ-е суппорта попереч</x:t>
  </x:si>
  <x:si>
    <x:t>Продол подача суппорта, мм/об</x:t>
  </x:si>
  <x:si>
    <x:t>Попереч подача суппорта, мм/об</x:t>
  </x:si>
  <x:si>
    <x:t>Продол подача суппорта, мм/мин</x:t>
  </x:si>
  <x:si>
    <x:t>Попереч подача суппорта, мм/мин</x:t>
  </x:si>
  <x:si>
    <x:t>Наиб перемещ-е попереч суппорта попереч или гориз</x:t>
  </x:si>
  <x:si>
    <x:t>Рабоч подача суппорта копир-го (в продол или верт напр-и), мм/мин</x:t>
  </x:si>
  <x:si>
    <x:t>Рабоч подача суппорта попереч (в попереч или гориз напр-и), мм/мин</x:t>
  </x:si>
  <x:si>
    <x:t>Подача шпинделя (револьверной головки), мм/об</x:t>
  </x:si>
  <x:si>
    <x:t>Расст-е от оси шпинделя до образ-й (направл-й) колонны (вылет шпинделя)</x:t>
  </x:si>
  <x:si>
    <x:t>Расст-е от ниж торца шпинделя до рабоч пов-ти плиты (или до головки рельса)</x:t>
  </x:si>
  <x:si>
    <x:t>Расст-е от торца шпинделя (верт) до рабоч пов-ти стола</x:t>
  </x:si>
  <x:si>
    <x:t>Подача шпинделя, мм/мин</x:t>
  </x:si>
  <x:si>
    <x:t>Подача стола, мм/мин</x:t>
  </x:si>
  <x:si>
    <x:t>Подача шпинд-й бабки, мм/мин</x:t>
  </x:si>
  <x:si>
    <x:t>Тип компоновки станка</x:t>
  </x:si>
  <x:si>
    <x:t>Конус для крепления инструм-в в выдвиж-м шпинделе</x:t>
  </x:si>
  <x:si>
    <x:t>Подача радиального суппорта планшайбы, мм/мин</x:t>
  </x:si>
  <x:si>
    <x:t>Подача передней стойки, мм/мин</x:t>
  </x:si>
  <x:si>
    <x:t>Расст-е от оси шпинделя до рабоч пов-ти стола</x:t>
  </x:si>
  <x:si>
    <x:t>Расст-е от торца шпинделя до центра стола или до рабоч. пов-ти стола</x:t>
  </x:si>
  <x:si>
    <x:t>Число ступеней вращения шпинделя</x:t>
  </x:si>
  <x:si>
    <x:t>Рабоч подачи (продол, попереч, верт), мм/мин</x:t>
  </x:si>
  <x:si>
    <x:t>Ск-ть быстрого перемещ-я (стола и шпинд-й бабки), мм/мин</x:t>
  </x:si>
  <x:si>
    <x:t>Диаметр обрабатываемых отверстий</x:t>
  </x:si>
  <x:si>
    <x:t>Частота вращ-я шпинделя при типоразмере головки I, об/мин</x:t>
  </x:si>
  <x:si>
    <x:t>Частота вращ-я шпинделя при типоразмере головки II, об/мин</x:t>
  </x:si>
  <x:si>
    <x:t>Частота вращ-я шпинделя при типоразмере головки III, об/мин</x:t>
  </x:si>
  <x:si>
    <x:t>Частота вращ-я шпинделя при типоразмере головки IV, об/мин</x:t>
  </x:si>
  <x:si>
    <x:t>Диаметр растач. отв.</x:t>
  </x:si>
  <x:si>
    <x:t>Радиальное перемещ. резца для шпинделя диам. 48; 78; 120</x:t>
  </x:si>
  <x:si>
    <x:t>Рабоч подача шпинд-й бабки, мм/мин</x:t>
  </x:si>
  <x:si>
    <x:t>Ск-ть быстрого перемещ-я шпинд-й бабки, м/мин</x:t>
  </x:si>
  <x:si>
    <x:t>Наиб (или рекоменд-й) диаметр наруж-го шлиф-я</x:t>
  </x:si>
  <x:si>
    <x:t>Наиб (или рекоменд-й) диаметр внутр-го шлиф-я</x:t>
  </x:si>
  <x:si>
    <x:t>Ск-ть автоматич перемещ-я стола (бесступенч регулир-е), м/мин</x:t>
  </x:si>
  <x:si>
    <x:t>Конус Морзе шпинделя перед-й бабки и пиноли зад-й бабки</x:t>
  </x:si>
  <x:si>
    <x:t>Ск-ть врезной подачи шлиф-й бабки, мм/мин</x:t>
  </x:si>
  <x:si>
    <x:t>Наруж диаметр обрабат-й заготовки</x:t>
  </x:si>
  <x:si>
    <x:t>Внутр-й диаметр обрабат-й заготовки</x:t>
  </x:si>
  <x:si>
    <x:t>Ширина дорожки качения</x:t>
  </x:si>
  <x:si>
    <x:t>Радиус желоба</x:t>
  </x:si>
  <x:si>
    <x:t>Диаметр шлиф. отв.</x:t>
  </x:si>
  <x:si>
    <x:t>Ск-ть движ-я стола при правке шлиф-го круга, м/мин</x:t>
  </x:si>
  <x:si>
    <x:t>Ск-ть движ-я стола при шлиф-и, м/мин</x:t>
  </x:si>
  <x:si>
    <x:t>Ск-ть движ. стола при быстром продол подводе и отводе, м/мин</x:t>
  </x:si>
  <x:si>
    <x:t>Частота вращ-я шпинделя торцешлиф-го присп-я, об/мин</x:t>
  </x:si>
  <x:si>
    <x:t>Наруж (шлифуемый) диаметр шлиц-го вала</x:t>
  </x:si>
  <x:si>
    <x:t>Длина шлиф-й заготовки</x:t>
  </x:si>
  <x:si>
    <x:t>Наиб длина шлиф-х шлицев</x:t>
  </x:si>
  <x:si>
    <x:t>Число шлифу-х шлицев</x:t>
  </x:si>
  <x:si>
    <x:t>Продол перемещ-е стола</x:t>
  </x:si>
  <x:si>
    <x:t>Ск-ть продол перемещ-я стола (бесступ-е регулир-е), м/мин</x:t>
  </x:si>
  <x:si>
    <x:t>Автоматич. верт перемещ-е шлиф. головки</x:t>
  </x:si>
  <x:si>
    <x:t>Угол поворота стола в гориз пл-ти, град</x:t>
  </x:si>
  <x:si>
    <x:t>Верт перемещение шлиф. бабки</x:t>
  </x:si>
  <x:si>
    <x:t>Попереч перемещ-е шлиф-й бабки</x:t>
  </x:si>
  <x:si>
    <x:t>Ск-ть автоматич продол перемещ-я стола, м/мин</x:t>
  </x:si>
  <x:si>
    <x:t>Тип и размеры шлиф-х сегментов</x:t>
  </x:si>
  <x:si>
    <x:t>Диаметр устан. заготовки</x:t>
  </x:si>
  <x:si>
    <x:t>Диаметр магнитного стола</x:t>
  </x:si>
  <x:si>
    <x:t>Продол подача стола, мм/об</x:t>
  </x:si>
  <x:si>
    <x:t>Частота вращ-я стола, мм/об</x:t>
  </x:si>
  <x:si>
    <x:t>Расст-е от торца осциллир-й головки (или от подэлектронной плиты) до рабоч пов-ти стола</x:t>
  </x:si>
  <x:si>
    <x:t>Наиб производ-ть (по стали), куб. мм/мин</x:t>
  </x:si>
  <x:si>
    <x:t>Число 2х ходов интсрумента в мин</x:t>
  </x:si>
  <x:si>
    <x:t>Круговая подача, мм/дв. ход</x:t>
  </x:si>
  <x:si>
    <x:t>Радиальная подача, мм/дв. ход</x:t>
  </x:si>
  <x:si>
    <x:t>Радиальная подача, мм/мин</x:t>
  </x:si>
  <x:si>
    <x:t>Наиб угол наклона зубьев, град</x:t>
  </x:si>
  <x:si>
    <x:t>Расст-е от торца стола до оси фрезы (или между торцами шпинделя заготовки и пиноли)</x:t>
  </x:si>
  <x:si>
    <x:t>Расст-е от оси инструмента до оси шпинделя заготовки</x:t>
  </x:si>
  <x:si>
    <x:t>Частота вращ-я шпинделя инструмента, об/мин</x:t>
  </x:si>
  <x:si>
    <x:t>Подача заготовки верт или продол, мм/об</x:t>
  </x:si>
  <x:si>
    <x:t>Подача заготовки радиальная, мм/об</x:t>
  </x:si>
  <x:si>
    <x:t>Число зубьев нарез-х колес</x:t>
  </x:si>
  <x:si>
    <x:t>Длина образующей делит-го конуса нарез-х колес</x:t>
  </x:si>
  <x:si>
    <x:t>Расст-е от торца шпинделя бабки заготовки до центра стола</x:t>
  </x:si>
  <x:si>
    <x:t>Число 2х ходов резца в мин</x:t>
  </x:si>
  <x:si>
    <x:t>Частота вращ-я дисковых фрез (или инструм-го шпинделя), об/мин</x:t>
  </x:si>
  <x:si>
    <x:t>Время раб. хода при нарезании одного зуба (или впадины), с</x:t>
  </x:si>
  <x:si>
    <x:t>Угол делит-го конуса конич колеса</x:t>
  </x:si>
  <x:si>
    <x:t>Диаметр зуборезных головок</x:t>
  </x:si>
  <x:si>
    <x:t>Частота вращ-я зуборезной головки, об/мин</x:t>
  </x:si>
  <x:si>
    <x:t>Модуль обрабатываемых зубчатых колес</x:t>
  </x:si>
  <x:si>
    <x:t>Осевая (продол) подача инструмента (или заготовки), мм/мин</x:t>
  </x:si>
  <x:si>
    <x:t>Радиальная подача, мм/ход стола</x:t>
  </x:si>
  <x:si>
    <x:t>Модуль обраб-го (или контролир-го) колеса</x:t>
  </x:si>
  <x:si>
    <x:t>Частота вращ-я ведущ шпинделя, об/мин</x:t>
  </x:si>
  <x:si>
    <x:t>Диаметр обраб-го зуб-го колеса</x:t>
  </x:si>
  <x:si>
    <x:t>Наиб длина шлиф-го зуба прямозубого колеса</x:t>
  </x:si>
  <x:si>
    <x:t>Число зубьев обрабат-го зубч колеса</x:t>
  </x:si>
  <x:si>
    <x:t>Шлифовальный круг</x:t>
  </x:si>
  <x:si>
    <x:t>Верт подача суппорта заготовки (подача обката), мм/мин</x:t>
  </x:si>
  <x:si>
    <x:t>Рад-я подача шпинд-й бабки за 1 ход суппорта</x:t>
  </x:si>
  <x:si>
    <x:t>Продол подача за 1 обкат, мм/мин</x:t>
  </x:si>
  <x:si>
    <x:t>Угол спирали, град</x:t>
  </x:si>
  <x:si>
    <x:t>Угол зацепления, град</x:t>
  </x:si>
  <x:si>
    <x:t>Диаметр шлиф-го круга</x:t>
  </x:si>
  <x:si>
    <x:t>Ск-ть шлифования, м/с</x:t>
  </x:si>
  <x:si>
    <x:t>Наиб длина устанавл-й заготовки</x:t>
  </x:si>
  <x:si>
    <x:t>Диаметр шлифуемых резьб однониточным кругом</x:t>
  </x:si>
  <x:si>
    <x:t>Диаметр шлифуемых резьб многониточным кругом</x:t>
  </x:si>
  <x:si>
    <x:t>Шаг шлифуемых метрических резьб однониточным кругом</x:t>
  </x:si>
  <x:si>
    <x:t>Шаг шлиф-й дюймовой резьбы, число ниток на 1' однонит-м кругом</x:t>
  </x:si>
  <x:si>
    <x:t>Шаг шлиф-й модульной резьбы однонит-м кругом</x:t>
  </x:si>
  <x:si>
    <x:t>Шаг шлиф-х метрич-х резьб многонит-м кругом</x:t>
  </x:si>
  <x:si>
    <x:t>Наиб диаметр шлиф-х червяков</x:t>
  </x:si>
  <x:si>
    <x:t>Модуль шлиф-х червяков</x:t>
  </x:si>
  <x:si>
    <x:t>Число заходов шлиф-х червяков</x:t>
  </x:si>
  <x:si>
    <x:t>Наиб диаметр шлиф-го круга</x:t>
  </x:si>
  <x:si>
    <x:t>Ширина однонит-го шлиф-го круга</x:t>
  </x:si>
  <x:si>
    <x:t>Рабоч частота вращ-я шпинделя заготовки, об/мин</x:t>
  </x:si>
  <x:si>
    <x:t>Ускор-я частота вращ-я шпинделя заготовки, об/мин</x:t>
  </x:si>
  <x:si>
    <x:t>Диаметр нарезаемой резьбы</x:t>
  </x:si>
  <x:si>
    <x:t>Шаг нарезаемой резьбы</x:t>
  </x:si>
  <x:si>
    <x:t>Ск-ть рабоч перемещ-я каретки, мм/мин</x:t>
  </x:si>
  <x:si>
    <x:t>Наиб рабочий ток, А</x:t>
  </x:si>
  <x:si>
    <x:t>Наиб угол поворота шпинд-й головки, град</x:t>
  </x:si>
  <x:si>
    <x:t>Продол и попереч подача стола, мм/мин</x:t>
  </x:si>
  <x:si>
    <x:t>Верт подача стола, мм/мин</x:t>
  </x:si>
  <x:si>
    <x:t>Расст-е от торца шпинделя до пов-ти стола</x:t>
  </x:si>
  <x:si>
    <x:t>Ск-ть быстрого перемещ-я стола, мм/мин</x:t>
  </x:si>
  <x:si>
    <x:t>Наиб угол поворота верт головки, град</x:t>
  </x:si>
  <x:si>
    <x:t>Расст-е от оси гориз шпинделя до рабоч пов-ти гориз стола</x:t>
  </x:si>
  <x:si>
    <x:t>Расст-е от торца верт шпинделя до рабоч пов-ти гориз стола</x:t>
  </x:si>
  <x:si>
    <x:t>Частота вращ-я гориз шпинделя, об/мин</x:t>
  </x:si>
  <x:si>
    <x:t>Частота вращ-я верт шпинделя, об/мин</x:t>
  </x:si>
  <x:si>
    <x:t>Продол, попереч и верт подачи, мм/мин</x:t>
  </x:si>
  <x:si>
    <x:t>Частота вращ-я быстроходной головки, об/мин</x:t>
  </x:si>
  <x:si>
    <x:t>Число 2х ходов в мин долб-й головки</x:t>
  </x:si>
  <x:si>
    <x:t>Расст-е от оси гориз шпинделя до пов-ти стола</x:t>
  </x:si>
  <x:si>
    <x:t>Расст-е от оси верт шпинделя до направляющей станины</x:t>
  </x:si>
  <x:si>
    <x:t>Наиб угол поворота стола, град</x:t>
  </x:si>
  <x:si>
    <x:t>Угол поворота верт фрез-й головки в пл-ти парал-й продол ходу стола, град</x:t>
  </x:si>
  <x:si>
    <x:t>Продол подача стола, мм/мин</x:t>
  </x:si>
  <x:si>
    <x:t>Попереч подача стола, мм/мин</x:t>
  </x:si>
  <x:si>
    <x:t>Ск-ть быстрого продол перемещ-я стола, мм/мин</x:t>
  </x:si>
  <x:si>
    <x:t>Ск-ть быстрого попереч перемещ-я стола, мм/мин</x:t>
  </x:si>
  <x:si>
    <x:t>Расст-е от торца (или от оси) шпинделя до пов-ти стола</x:t>
  </x:si>
  <x:si>
    <x:t>Масштаб копирования</x:t>
  </x:si>
  <x:si>
    <x:t>Продол (или гориз) и попереч (или осевая) подача стола, мм/мин</x:t>
  </x:si>
  <x:si>
    <x:t>Верт подача стола (или шпинд. бабки), мм/мин</x:t>
  </x:si>
  <x:si>
    <x:t>Расст-е между торцами гор-х шпинделей</x:t>
  </x:si>
  <x:si>
    <x:t>Наиб рабочее напряжение, В</x:t>
  </x:si>
  <x:si>
    <x:t>Подача гильз шпинделей, мм/мин</x:t>
  </x:si>
  <x:si>
    <x:t>Производ-ть (при обр-ке корроз-стойкой стали), кв. см/мин</x:t>
  </x:si>
  <x:si>
    <x:t>Ск-ть рабоч хода стола (бесступ-е регулир-е), м/мин</x:t>
  </x:si>
  <x:si>
    <x:t>Ск-ть обратного хода стола (бесступ-е регул-е), м/мин</x:t>
  </x:si>
  <x:si>
    <x:t>Подача стола при фрез-и, мм/мин</x:t>
  </x:si>
  <x:si>
    <x:t>Гориз. подача суппортов поперечины, мм/дв. ход</x:t>
  </x:si>
  <x:si>
    <x:t>Верт подача суппортов поперечины, мм/дв. ход</x:t>
  </x:si>
  <x:si>
    <x:t>Подача бок-х суппортов (гориз и верт), мм/дв. ход</x:t>
  </x:si>
  <x:si>
    <x:t>Длина хода ползуна</x:t>
  </x:si>
  <x:si>
    <x:t>Ск-ть ползуна, дв.ход/мин</x:t>
  </x:si>
  <x:si>
    <x:t>Подача стола (гориз), мм/дв. ход</x:t>
  </x:si>
  <x:si>
    <x:t>Подача суппорта, мм/дв. ход</x:t>
  </x:si>
  <x:si>
    <x:t>Длина хода долбяка</x:t>
  </x:si>
  <x:si>
    <x:t>Расст-е от пл-ти стола до ниж конца направл-х долбяка</x:t>
  </x:si>
  <x:si>
    <x:t>Угол наклона долб-й головки, град</x:t>
  </x:si>
  <x:si>
    <x:t>Число 2х ходов долбяка в мин</x:t>
  </x:si>
  <x:si>
    <x:t>Ск-ть долбяка на рабоч ходу, м/мин</x:t>
  </x:si>
  <x:si>
    <x:t>Продол подача стола за 1 дв-й ход долбяка</x:t>
  </x:si>
  <x:si>
    <x:t>Попереч подача стола за 1 дв-й ход долбяка</x:t>
  </x:si>
  <x:si>
    <x:t>Круг-я подача за один дв-й ход долбяка</x:t>
  </x:si>
  <x:si>
    <x:t>Ск-ть рабоч хода протяжки, м/мин</x:t>
  </x:si>
  <x:si>
    <x:t>Рекоменд-я ск-ть обр-го хода протяжки, м/мин</x:t>
  </x:si>
  <x:si>
    <x:t>Высота абразивного круга (или пильного диска)</x:t>
  </x:si>
  <x:si>
    <x:t>Длина отрезаемой заготовки по упору</x:t>
  </x:si>
  <x:si>
    <x:t>Подача абраз-го круга (или баки шпинд-го диска), мм/мин</x:t>
  </x:si>
  <x:si>
    <x:t>Наиб длина заготовки</x:t>
  </x:si>
  <x:si>
    <x:t>Длина (межцентр расст) инструмента (ножовочного полотна, ленточной пилы или ленты)</x:t>
  </x:si>
  <x:si>
    <x:t>Ширина инструмента (ножовочного полотна, ленточной пилы или ленты)</x:t>
  </x:si>
  <x:si>
    <x:t>Толщина инструмента (ножовочного полотна, ленточной пилы или ленты)</x:t>
  </x:si>
  <x:si>
    <x:t>Рабочая подача, мм/мин</x:t>
  </x:si>
  <x:si>
    <x:t>Центр в шпинделе передней бабки</x:t>
  </x:si>
  <x:si>
    <x:t>Центр в пиноли задней бабки</x:t>
  </x:si>
  <x:si>
    <x:t>Конец шпинделя фланцевого</x:t>
  </x:si>
  <x:si>
    <x:t>Инвентарный №</x:t>
  </x:si>
  <x:si>
    <x:t>Заводской №</x:t>
  </x:si>
  <x:si>
    <x:t>Рабочее место</x:t>
  </x:si>
  <x:si>
    <x:t>Последний ремонт</x:t>
  </x:si>
  <x:si>
    <x:t>Вид оснастки</x:t>
  </x:si>
  <x:si>
    <x:t>Тип оснастки</x:t>
  </x:si>
  <x:si>
    <x:t>Наименование оснастки</x:t>
  </x:si>
  <x:si>
    <x:t>Обозначение оснастки</x:t>
  </x:si>
  <x:si>
    <x:t>Обозначение группы</x:t>
  </x:si>
  <x:si>
    <x:t>Наименование пластинки</x:t>
  </x:si>
  <x:si>
    <x:t>Вид инструмента</x:t>
  </x:si>
  <x:si>
    <x:t>Наименование типа РИ</x:t>
  </x:si>
  <x:si>
    <x:t>Метод обработки</x:t>
  </x:si>
  <x:si>
    <x:t>Тип РИ</x:t>
  </x:si>
  <x:si>
    <x:t>Наименование реж.инструм.</x:t>
  </x:si>
  <x:si>
    <x:t>Режущий инструмент</x:t>
  </x:si>
  <x:si>
    <x:t>Экранное имя</x:t>
  </x:si>
  <x:si>
    <x:t>№ профиля зуба</x:t>
  </x:si>
  <x:si>
    <x:t>№ зуба, с кот. начинается прод. канавка</x:t>
  </x:si>
  <x:si>
    <x:t>Номер зенкера</x:t>
  </x:si>
  <x:si>
    <x:t>Модификация</x:t>
  </x:si>
  <x:si>
    <x:t>Обозначение типоразмера (геометрия)</x:t>
  </x:si>
  <x:si>
    <x:t>Обозначение шлиц. соед. z x d x D</x:t>
  </x:si>
  <x:si>
    <x:t>Пластина опорн.</x:t>
  </x:si>
  <x:si>
    <x:t>Пластина реж.</x:t>
  </x:si>
  <x:si>
    <x:t>Профиль чист. и калибр. зубьев</x:t>
  </x:si>
  <x:si>
    <x:t>Профиль черн. и перех. зубьев</x:t>
  </x:si>
  <x:si>
    <x:t>Диапазон регулировок</x:t>
  </x:si>
  <x:si>
    <x:t>Гребенка ГОСТ21761-76</x:t>
  </x:si>
  <x:si>
    <x:t>Резьба (обозначение)</x:t>
  </x:si>
  <x:si>
    <x:t>Резец прав. ГОСТ 24905-81</x:t>
  </x:si>
  <x:si>
    <x:t>Тип разводки пилы</x:t>
  </x:si>
  <x:si>
    <x:t>Схема резания</x:t>
  </x:si>
  <x:si>
    <x:t>Сегмент</x:t>
  </x:si>
  <x:si>
    <x:t>Проход</x:t>
  </x:si>
  <x:si>
    <x:t>Серия (короткий(ая) / длинный(ая))</x:t>
  </x:si>
  <x:si>
    <x:t>Основа шлиф.материала</x:t>
  </x:si>
  <x:si>
    <x:t>Клей</x:t>
  </x:si>
  <x:si>
    <x:t>Вид шлиф.слоя</x:t>
  </x:si>
  <x:si>
    <x:t>Допуск на ширину шп. паза</x:t>
  </x:si>
  <x:si>
    <x:t>Допуск диаметра отв.</x:t>
  </x:si>
  <x:si>
    <x:t>Допуск размера квадрата</x:t>
  </x:si>
  <x:si>
    <x:t>Лев./прав.</x:t>
  </x:si>
  <x:si>
    <x:t>Тип связки</x:t>
  </x:si>
  <x:si>
    <x:t>Тип 1</x:t>
  </x:si>
  <x:si>
    <x:t>Тип 2</x:t>
  </x:si>
  <x:si>
    <x:t>Упрочн. элементы</x:t>
  </x:si>
  <x:si>
    <x:t>Заводской индекс</x:t>
  </x:si>
  <x:si>
    <x:t>Толщина абразивного слоя, Х</x:t>
  </x:si>
  <x:si>
    <x:t>Форма зуба</x:t>
  </x:si>
  <x:si>
    <x:t>Количество зубьев на сегмент</x:t>
  </x:si>
  <x:si>
    <x:t>Резец лев. ГОСТ 24905-81</x:t>
  </x:si>
  <x:si>
    <x:t>Марка материала реж.части</x:t>
  </x:si>
  <x:si>
    <x:t>Масса алмаза/ов, кар.</x:t>
  </x:si>
  <x:si>
    <x:t>Материал шлиф. круга</x:t>
  </x:si>
  <x:si>
    <x:t>Крепление сегмента</x:t>
  </x:si>
  <x:si>
    <x:t>Форма/тип пласт.</x:t>
  </x:si>
  <x:si>
    <x:t>Форма/тип пласт. ГОСТ 25395-82</x:t>
  </x:si>
  <x:si>
    <x:t>Форма/тип пласт. ГОСТ 25396-82</x:t>
  </x:si>
  <x:si>
    <x:t>Форма/тип пласт. ГОСТ 25397-82</x:t>
  </x:si>
  <x:si>
    <x:t>Форма/тип пласт. ГОСТ 25408-82</x:t>
  </x:si>
  <x:si>
    <x:t>Зависимость</x:t>
  </x:si>
  <x:si>
    <x:t>Класс неуравновешенности</x:t>
  </x:si>
  <x:si>
    <x:t>Сочетание полей доп. D и b</x:t>
  </x:si>
  <x:si>
    <x:t>Сочетание полей доп. d и b</x:t>
  </x:si>
  <x:si>
    <x:t>Сочетание полей доп. D и e</x:t>
  </x:si>
  <x:si>
    <x:t>Тип инструмента</x:t>
  </x:si>
  <x:si>
    <x:t>Код группы</x:t>
  </x:si>
  <x:si>
    <x:t>Код типа</x:t>
  </x:si>
  <x:si>
    <x:t>Наименование инструмента</x:t>
  </x:si>
  <x:si>
    <x:t>Ручной механиз.инструмент</x:t>
  </x:si>
  <x:si>
    <x:t>Основная хар-ка</x:t>
  </x:si>
  <x:si>
    <x:t>Группа оснастки</x:t>
  </x:si>
  <x:si>
    <x:t>Значение характеристики</x:t>
  </x:si>
  <x:si>
    <x:t>Группа инструмента</x:t>
  </x:si>
  <x:si>
    <x:t>Описание инструмента</x:t>
  </x:si>
  <x:si>
    <x:t>Слесарный инструмент</x:t>
  </x:si>
  <x:si>
    <x:t>Исполненние корпуса</x:t>
  </x:si>
  <x:si>
    <x:t>Исполненние тисков</x:t>
  </x:si>
  <x:si>
    <x:t>СИЗ</x:t>
  </x:si>
  <x:si>
    <x:t>Средство защиты</x:t>
  </x:si>
  <x:si>
    <x:t>Вид приспособления</x:t>
  </x:si>
  <x:si>
    <x:t>Тип приспособления</x:t>
  </x:si>
  <x:si>
    <x:t>Приспособление</x:t>
  </x:si>
  <x:si>
    <x:t>Обозн. оправ.</x:t>
  </x:si>
  <x:si>
    <x:t>Плиты по Г16890-71</x:t>
  </x:si>
  <x:si>
    <x:t>Плиты по Г16893-71</x:t>
  </x:si>
  <x:si>
    <x:t>Усл. размер шпинделя станка</x:t>
  </x:si>
  <x:si>
    <x:t>Ус.р-р шпин.по Г12593</x:t>
  </x:si>
  <x:si>
    <x:t>Ус.р-р шп.станка типа 3</x:t>
  </x:si>
  <x:si>
    <x:t>ZxdxD</x:t>
  </x:si>
  <x:si>
    <x:t>Интервал d</x:t>
  </x:si>
  <x:si>
    <x:t>Конус метрический</x:t>
  </x:si>
  <x:si>
    <x:t>Расположение пазов</x:t>
  </x:si>
  <x:si>
    <x:t>LxB</x:t>
  </x:si>
  <x:si>
    <x:t>№пл.т.34 по ГОСТ25413-82</x:t>
  </x:si>
  <x:si>
    <x:t>Класс ВЕРТИКАЛЬ</x:t>
  </x:si>
  <x:si>
    <x:t>Ссылка на СТО в PDM</x:t>
  </x:si>
  <x:si>
    <x:t>Оснастка</x:t>
  </x:si>
  <x:si>
    <x:t>Код подгруппы</x:t>
  </x:si>
  <x:si>
    <x:t>Штамповочный инструмент</x:t>
  </x:si>
  <x:si>
    <x:t>Вид ДСЕ</x:t>
  </x:si>
  <x:si>
    <x:t>Шаблон ТП</x:t>
  </x:si>
  <x:si>
    <x:t>Код подразделения</x:t>
  </x:si>
  <x:si>
    <x:t>Наименование подразделения</x:t>
  </x:si>
  <x:si>
    <x:t>Код в элементе маршрута</x:t>
  </x:si>
  <x:si>
    <x:t>Код рецептуры</x:t>
  </x:si>
  <x:si>
    <x:t>Технологическая группа</x:t>
  </x:si>
  <x:si>
    <x:t>Редуктор планетарный</x:t>
  </x:si>
  <x:si>
    <x:t>Обозначение материала</x:t>
  </x:si>
  <x:si>
    <x:t>Указатель</x:t>
  </x:si>
  <x:si>
    <x:t>Подконтрольность органам надзора</x:t>
  </x:si>
  <x:si>
    <x:t>Размер резьбы</x:t>
  </x:si>
  <x:si>
    <x:t>Ряд типоразмеров фланцев</x:t>
  </x:si>
  <x:si>
    <x:t>Вид материала корпуса</x:t>
  </x:si>
  <x:si>
    <x:t>Разделка под сварку</x:t>
  </x:si>
  <x:si>
    <x:t>Материал наружного ограничительного кольца</x:t>
  </x:si>
  <x:si>
    <x:t>Точность по диаметру</x:t>
  </x:si>
  <x:si>
    <x:t>Точность по толщине стенки</x:t>
  </x:si>
  <x:si>
    <x:t>DesToDetailString</x:t>
  </x:si>
  <x:si>
    <x:t>Формат чертежа</x:t>
  </x:si>
  <x:si>
    <x:t>Группа контроля</x:t>
  </x:si>
  <x:si>
    <x:t>Вид фланца</x:t>
  </x:si>
  <x:si>
    <x:t>Индекс исполнения</x:t>
  </x:si>
  <x:si>
    <x:t>Вариант</x:t>
  </x:si>
  <x:si>
    <x:t>Обозначение размера</x:t>
  </x:si>
  <x:si>
    <x:t>Вариант соед части с вн резьбой по ГОСТ 8944-75</x:t>
  </x:si>
  <x:si>
    <x:t>Материальное исполнение</x:t>
  </x:si>
  <x:si>
    <x:t>Дополнительный шифр материального исполнения</x:t>
  </x:si>
  <x:si>
    <x:t>Шифр материального исполнения</x:t>
  </x:si>
  <x:si>
    <x:t>L, длина бобышки</x:t>
  </x:si>
  <x:si>
    <x:t>Угол скоса</x:t>
  </x:si>
  <x:si>
    <x:t>Вид заглушки</x:t>
  </x:si>
  <x:si>
    <x:t>D, диаметр колпачка</x:t>
  </x:si>
  <x:si>
    <x:t>h, высота прорези</x:t>
  </x:si>
  <x:si>
    <x:t>d1, диаметр резьбового отверстия</x:t>
  </x:si>
  <x:si>
    <x:t>D x S, размеры сечения стойки</x:t>
  </x:si>
  <x:si>
    <x:t>b2 x b2 x S, размеры сечения стойки</x:t>
  </x:si>
  <x:si>
    <x:t>S, толщина листа опорного</x:t>
  </x:si>
  <x:si>
    <x:t>R, радиус листа опорного</x:t>
  </x:si>
  <x:si>
    <x:t>Шифр</x:t>
  </x:si>
  <x:si>
    <x:t>Пластина</x:t>
  </x:si>
  <x:si>
    <x:t>Материал бурта</x:t>
  </x:si>
  <x:si>
    <x:t>Категория стали</x:t>
  </x:si>
  <x:si>
    <x:t>Материал фланца</x:t>
  </x:si>
  <x:si>
    <x:t>D, внутренний диаметр основного фланца</x:t>
  </x:si>
  <x:si>
    <x:t>D8, внутренний диаметр аппарата</x:t>
  </x:si>
  <x:si>
    <x:t>l, длина патрубка</x:t>
  </x:si>
  <x:si>
    <x:t>Материал патрубка</x:t>
  </x:si>
  <x:si>
    <x:t>Материал штуцера</x:t>
  </x:si>
  <x:si>
    <x:t>Исполнение патрубка</x:t>
  </x:si>
  <x:si>
    <x:t>Сталь</x:t>
  </x:si>
  <x:si>
    <x:t>Область применения</x:t>
  </x:si>
  <x:si>
    <x:t>Резьба на втором конце</x:t>
  </x:si>
  <x:si>
    <x:t>Резьба на третьем конце</x:t>
  </x:si>
  <x:si>
    <x:t>Заклепка</x:t>
  </x:si>
  <x:si>
    <x:t>Класс материала</x:t>
  </x:si>
  <x:si>
    <x:t>Класс прочности или обозначение материала</x:t>
  </x:si>
  <x:si>
    <x:t>Исполнение стержня</x:t>
  </x:si>
  <x:si>
    <x:t>Исполнение под головкой</x:t>
  </x:si>
  <x:si>
    <x:t>Металл/сплав покрытия</x:t>
  </x:si>
  <x:si>
    <x:t>Типичный цвет</x:t>
  </x:si>
  <x:si>
    <x:t>Чистовая обработка</x:t>
  </x:si>
  <x:si>
    <x:t>Форма головки</x:t>
  </x:si>
  <x:si>
    <x:t>Исполнение головки</x:t>
  </x:si>
  <x:si>
    <x:t>Климатическое исполнение</x:t>
  </x:si>
  <x:si>
    <x:t>Условное обозначение звездообразной головки</x:t>
  </x:si>
  <x:si>
    <x:t>Материал шпильки</x:t>
  </x:si>
  <x:si>
    <x:t>Тип шлица</x:t>
  </x:si>
  <x:si>
    <x:t>Серия шлица</x:t>
  </x:si>
  <x:si>
    <x:t>Тип рифления</x:t>
  </x:si>
  <x:si>
    <x:t>Форма гайки</x:t>
  </x:si>
  <x:si>
    <x:t>Загнутость</x:t>
  </x:si>
  <x:si>
    <x:t>Вид гужона</x:t>
  </x:si>
  <x:si>
    <x:t>Вид расклепанной головки</x:t>
  </x:si>
  <x:si>
    <x:t>Вид заклепки</x:t>
  </x:si>
  <x:si>
    <x:t>Класс твердости</x:t>
  </x:si>
  <x:si>
    <x:t>Вид шайбы (исполнение)</x:t>
  </x:si>
  <x:si>
    <x:t>Гайка</x:t>
  </x:si>
  <x:si>
    <x:t>Лапка</x:t>
  </x:si>
  <x:si>
    <x:t>положение фиксации</x:t>
  </x:si>
  <x:si>
    <x:t>Испoлнение</x:t>
  </x:si>
  <x:si>
    <x:t>стопорение</x:t>
  </x:si>
  <x:si>
    <x:t>Загиб лапки</x:t>
  </x:si>
  <x:si>
    <x:t>Поле допуска диаметра</x:t>
  </x:si>
  <x:si>
    <x:t>Тип l1</x:t>
  </x:si>
  <x:si>
    <x:t>Вариант исполнения прорези</x:t>
  </x:si>
  <x:si>
    <x:t>Вид кольца</x:t>
  </x:si>
  <x:si>
    <x:t>Способ сортировки</x:t>
  </x:si>
  <x:si>
    <x:t>Нормативный документ</x:t>
  </x:si>
  <x:si>
    <x:t>Монтаж</x:t>
  </x:si>
  <x:si>
    <x:t>Обозначение втулки</x:t>
  </x:si>
  <x:si>
    <x:t>Обозначение гайки</x:t>
  </x:si>
  <x:si>
    <x:t>Обозначение скобы</x:t>
  </x:si>
  <x:si>
    <x:t>Обозначение шайбы</x:t>
  </x:si>
  <x:si>
    <x:t>Внешний лепесток</x:t>
  </x:si>
  <x:si>
    <x:t>Класс проволоки</x:t>
  </x:si>
  <x:si>
    <x:t>Номер масленки</x:t>
  </x:si>
  <x:si>
    <x:t>Вид климатического исполнения</x:t>
  </x:si>
  <x:si>
    <x:t>Поле допуска на диаметр</x:t>
  </x:si>
  <x:si>
    <x:t>Обозначение подшипника</x:t>
  </x:si>
  <x:si>
    <x:t>Наличие кольца</x:t>
  </x:si>
  <x:si>
    <x:t>Схема комплектации</x:t>
  </x:si>
  <x:si>
    <x:t>Смазочная канавка</x:t>
  </x:si>
  <x:si>
    <x:t>Смазочное углубление</x:t>
  </x:si>
  <x:si>
    <x:t>Тип контроля</x:t>
  </x:si>
  <x:si>
    <x:t>Осевой зазор</x:t>
  </x:si>
  <x:si>
    <x:t>Класс пружин</x:t>
  </x:si>
  <x:si>
    <x:t>Группа резины</x:t>
  </x:si>
  <x:si>
    <x:t>Уплотняемый объект</x:t>
  </x:si>
  <x:si>
    <x:t>Ряд размеров</x:t>
  </x:si>
  <x:si>
    <x:t>Количество звеньев [2;2000]</x:t>
  </x:si>
  <x:si>
    <x:t>Тип присоединительных элементов</x:t>
  </x:si>
  <x:si>
    <x:t>Номер цепи</x:t>
  </x:si>
  <x:si>
    <x:t>Исполнение присоединительных элементов</x:t>
  </x:si>
  <x:si>
    <x:t>Расположение присоединительных элементов</x:t>
  </x:si>
  <x:si>
    <x:t>Отклонения h13 по длине</x:t>
  </x:si>
  <x:si>
    <x:t>NPS, номинальный размер трубы</x:t>
  </x:si>
  <x:si>
    <x:t>NPS #2</x:t>
  </x:si>
  <x:si>
    <x:t>NPS #3</x:t>
  </x:si>
  <x:si>
    <x:t>NPS #4</x:t>
  </x:si>
  <x:si>
    <x:t>NPSint, размер внутренней резьбы</x:t>
  </x:si>
  <x:si>
    <x:t>Диаметр отверстий под болты, дюймов</x:t>
  </x:si>
  <x:si>
    <x:t>Обозначение толщины стенки</x:t>
  </x:si>
  <x:si>
    <x:t>NPS для выбора размера втулки</x:t>
  </x:si>
  <x:si>
    <x:t>NPS', меньший номинальный размер трубы</x:t>
  </x:si>
  <x:si>
    <x:t>Выбор типа длины</x:t>
  </x:si>
  <x:si>
    <x:t>Шаблон длины</x:t>
  </x:si>
  <x:si>
    <x:t>NPS', номинальный размер меньшего конца</x:t>
  </x:si>
  <x:si>
    <x:t>NPS', номинальный размер выпуска</x:t>
  </x:si>
  <x:si>
    <x:t>Кольцо</x:t>
  </x:si>
  <x:si>
    <x:t>l, длина [130;10000]</x:t>
  </x:si>
  <x:si>
    <x:t>Тип Sz (со шлицем)</x:t>
  </x:si>
  <x:si>
    <x:t>Выход резьбы</x:t>
  </x:si>
  <x:si>
    <x:t>Riveted head</x:t>
  </x:si>
  <x:si>
    <x:t>Шайба</x:t>
  </x:si>
  <x:si>
    <x:t>Резьбовое соединение</x:t>
  </x:si>
  <x:si>
    <x:t>Конец</x:t>
  </x:si>
  <x:si>
    <x:t>Шплинт</x:t>
  </x:si>
  <x:si>
    <x:t>Шплинт пружинный</x:t>
  </x:si>
  <x:si>
    <x:t>Шлиц</x:t>
  </x:si>
  <x:si>
    <x:t>dl, диаметр отверстия под шплинт</x:t>
  </x:si>
  <x:si>
    <x:t>le, расстояние от торца до оси отверстия под шплинт</x:t>
  </x:si>
  <x:si>
    <x:t>B5, bore diameter</x:t>
  </x:si>
  <x:si>
    <x:t>Материал деталей</x:t>
  </x:si>
  <x:si>
    <x:t>№ п/п. Обозначение контакта</x:t>
  </x:si>
  <x:si>
    <x:t>Обозначение покрытия</x:t>
  </x:si>
  <x:si>
    <x:t>Пред. откл. L</x:t>
  </x:si>
  <x:si>
    <x:t>Пред. откл. b</x:t>
  </x:si>
  <x:si>
    <x:t>Пред. откл. D</x:t>
  </x:si>
  <x:si>
    <x:t>Пред. откл. l</x:t>
  </x:si>
  <x:si>
    <x:t>Сечение и класс жилы магистрального кабеля</x:t>
  </x:si>
  <x:si>
    <x:t>Сечение и класс жилы ответвляемого кабеля</x:t>
  </x:si>
  <x:si>
    <x:t>Покрытие/Клим. исполнение</x:t>
  </x:si>
  <x:si>
    <x:t>Метод присоединения</x:t>
  </x:si>
  <x:si>
    <x:t>Обозначение покрытия по ГОСТ 9.306-85</x:t>
  </x:si>
  <x:si>
    <x:t>Тип панели</x:t>
  </x:si>
  <x:si>
    <x:t>Типоразмер платы</x:t>
  </x:si>
  <x:si>
    <x:t>Обозначение в КД</x:t>
  </x:si>
  <x:si>
    <x:t>Взаимосочленяемость</x:t>
  </x:si>
  <x:si>
    <x:t>Марка в.ч. кабеля</x:t>
  </x:si>
  <x:si>
    <x:t>Количество контактов</x:t>
  </x:si>
  <x:si>
    <x:t>Вид кожуха</x:t>
  </x:si>
  <x:si>
    <x:t>Крепеж</x:t>
  </x:si>
  <x:si>
    <x:t>Тип кабеля</x:t>
  </x:si>
  <x:si>
    <x:t>Набор контактов</x:t>
  </x:si>
  <x:si>
    <x:t>Комплектация кожуха</x:t>
  </x:si>
  <x:si>
    <x:t>Вид патрубка</x:t>
  </x:si>
  <x:si>
    <x:t>Угловое положение изолятора</x:t>
  </x:si>
  <x:si>
    <x:t>Резиновый изолятор</x:t>
  </x:si>
  <x:si>
    <x:t>Крышка</x:t>
  </x:si>
  <x:si>
    <x:t>Кожух</x:t>
  </x:si>
  <x:si>
    <x:t>Покрытие контактов</x:t>
  </x:si>
  <x:si>
    <x:t>Наименование изделия</x:t>
  </x:si>
  <x:si>
    <x:t>Код МН СЧХ</x:t>
  </x:si>
  <x:si>
    <x:t>Код ЕСКД</x:t>
  </x:si>
  <x:si>
    <x:t>Вид развальцовки</x:t>
  </x:si>
  <x:si>
    <x:t>Поле допуска на d1</x:t>
  </x:si>
  <x:si>
    <x:t>Поле допуска на d</x:t>
  </x:si>
  <x:si>
    <x:t>Обозначение элемента</x:t>
  </x:si>
  <x:si>
    <x:t>Вариант исполнения отверстия "под ключ"</x:t>
  </x:si>
  <x:si>
    <x:t>Наличие проточки</x:t>
  </x:si>
  <x:si>
    <x:t>Наличие радиуса r2</x:t>
  </x:si>
  <x:si>
    <x:t>Отклонение размера d3</x:t>
  </x:si>
  <x:si>
    <x:t>Поле допуска d</x:t>
  </x:si>
  <x:si>
    <x:t>Поле допуска D</x:t>
  </x:si>
  <x:si>
    <x:t>Конус Морзе наружный</x:t>
  </x:si>
  <x:si>
    <x:t>Конус Морзе внутренний</x:t>
  </x:si>
  <x:si>
    <x:t>Отклонение размера d2</x:t>
  </x:si>
  <x:si>
    <x:t>Материал пружины</x:t>
  </x:si>
  <x:si>
    <x:t>Материал ручки</x:t>
  </x:si>
  <x:si>
    <x:t>Материал гайки</x:t>
  </x:si>
  <x:si>
    <x:t>Материал ручки шаровой</x:t>
  </x:si>
  <x:si>
    <x:t>Материал рукоятки</x:t>
  </x:si>
  <x:si>
    <x:t>Вариант исполнения головки</x:t>
  </x:si>
  <x:si>
    <x:t>Наличие сквозного отверстия</x:t>
  </x:si>
  <x:si>
    <x:t>Отклонение размера H по h6</x:t>
  </x:si>
  <x:si>
    <x:t>D0, диаметр обрабатываемой детали</x:t>
  </x:si>
  <x:si>
    <x:t>Отклонение диаметра  d</x:t>
  </x:si>
  <x:si>
    <x:t>Отклонение размера d</x:t>
  </x:si>
  <x:si>
    <x:t>Отклонение диаметра d</x:t>
  </x:si>
  <x:si>
    <x:t>Наличие плоской нажимной поверхности</x:t>
  </x:si>
  <x:si>
    <x:t>Материал кольца</x:t>
  </x:si>
  <x:si>
    <x:t>Наличие срезанной части S</x:t>
  </x:si>
  <x:si>
    <x:t>Материал корпуса</x:t>
  </x:si>
  <x:si>
    <x:t>Отклонение диаметра d1</x:t>
  </x:si>
  <x:si>
    <x:t>Обозначение стружколома, CBMD</x:t>
  </x:si>
  <x:si>
    <x:t>Код размера передней режущей кромки, FLSC</x:t>
  </x:si>
  <x:si>
    <x:t>Код сопряжения для режущих пластинок, IIC</x:t>
  </x:si>
  <x:si>
    <x:t>Код размера гнезда под пластину, SSC</x:t>
  </x:si>
  <x:si>
    <x:t>Класс точности резьбы, TCTR</x:t>
  </x:si>
  <x:si>
    <x:t>Код качества балансировки, BLQ</x:t>
  </x:si>
  <x:si>
    <x:t>Материал корпуса, BMC</x:t>
  </x:si>
  <x:si>
    <x:t>Код типа заусенцев, BTC</x:t>
  </x:si>
  <x:si>
    <x:t>Код размера обоймы, CASC</x:t>
  </x:si>
  <x:si>
    <x:t>Код сопряжения для станка, CCMS</x:t>
  </x:si>
  <x:si>
    <x:t>Код сопряжения для обрабатываемой детали, CCWS</x:t>
  </x:si>
  <x:si>
    <x:t>Размер резьбы центрального болта, CRKS</x:t>
  </x:si>
  <x:si>
    <x:t>Размер соединения, CZC</x:t>
  </x:si>
  <x:si>
    <x:t>Код диаметра режущей части инструмента, DCSC</x:t>
  </x:si>
  <x:si>
    <x:t>Шаг установки режущих пластинок, CPDN</x:t>
  </x:si>
  <x:si>
    <x:t>Обратная конусность сверла, DBT</x:t>
  </x:si>
  <x:si>
    <x:t>Эталонная пластина, MIID</x:t>
  </x:si>
  <x:si>
    <x:t>Характеристика профиля, PRSPC</x:t>
  </x:si>
  <x:si>
    <x:t>Размер резьбы, TDZ</x:t>
  </x:si>
  <x:si>
    <x:t>Обозначение инструмента, TSYC</x:t>
  </x:si>
  <x:si>
    <x:t>Система единиц измерений, UST</x:t>
  </x:si>
  <x:si>
    <x:t>Конусность поперечной кромки сверла, WBTP</x:t>
  </x:si>
  <x:si>
    <x:t>Зажим адаптера, ADC</x:t>
  </x:si>
  <x:si>
    <x:t>Зажим инструмента, ATC</x:t>
  </x:si>
  <x:si>
    <x:t>Размер резьбы входного отверстия для СОЖ, CNT</x:t>
  </x:si>
  <x:si>
    <x:t>Размер резьбы выходного отверстия для СОЖ, CXT</x:t>
  </x:si>
  <x:si>
    <x:t>Размер резьбы отверстия для радиального подвода СОЖ, CRNT</x:t>
  </x:si>
  <x:si>
    <x:t>CCFMS</x:t>
  </x:si>
  <x:si>
    <x:t>CCTMS</x:t>
  </x:si>
  <x:si>
    <x:t>Код сопряжения для режущих пластинок, IIC_CSW</x:t>
  </x:si>
  <x:si>
    <x:t>Эталонная пластина, MIID_CSW</x:t>
  </x:si>
  <x:si>
    <x:t>Код размера гнезда под пластину, SSC_CSW</x:t>
  </x:si>
  <x:si>
    <x:t>Код сопряжения для станка, CCMS_MCS</x:t>
  </x:si>
  <x:si>
    <x:t>Размер соединения, CZC_MCS</x:t>
  </x:si>
  <x:si>
    <x:t>Размер резьбы входного отверстия для СОЖ, CNT_MCS</x:t>
  </x:si>
  <x:si>
    <x:t>Код сопряжения для режущих пластинок, IIC_CSW_1</x:t>
  </x:si>
  <x:si>
    <x:t>Код сопряжения для режущих пластинок, IIC_CSW_2</x:t>
  </x:si>
  <x:si>
    <x:t>Эталонная пластина, MIID_CSW_1</x:t>
  </x:si>
  <x:si>
    <x:t>Эталонная пластина, MIID_CSW_2</x:t>
  </x:si>
  <x:si>
    <x:t>Эталонная пластина, MIID_CSW_3</x:t>
  </x:si>
  <x:si>
    <x:t>Код сопряжения для режущих пластинок, IIC_CSW_3</x:t>
  </x:si>
  <x:si>
    <x:t>Код сопряжения для режущих пластинок, IIC_CSW1_*</x:t>
  </x:si>
  <x:si>
    <x:t>Эталонная пластина, MIID_CSW1_*</x:t>
  </x:si>
  <x:si>
    <x:t>Код размера гнезда под пластину, SSC_CSW1_*</x:t>
  </x:si>
  <x:si>
    <x:t>Размер резьбы, TDZ_MCS</x:t>
  </x:si>
  <x:si>
    <x:t>Код сопряжения для режущих пластинок, IIC_CSW1_*_1</x:t>
  </x:si>
  <x:si>
    <x:t>Код сопряжения для режущих пластинок, IIC_CSW1_*_2</x:t>
  </x:si>
  <x:si>
    <x:t>Код сопряжения для режущих пластинок, IIC_CSW2_*</x:t>
  </x:si>
  <x:si>
    <x:t>Эталонная пластина, MIID_CSW2_*</x:t>
  </x:si>
  <x:si>
    <x:t>Код размера гнезда под пластину, SSC_CSW2_*</x:t>
  </x:si>
  <x:si>
    <x:t>Код сопряжения для режущих пластинок, IIC_CSW3_*</x:t>
  </x:si>
  <x:si>
    <x:t>Код сопряжения для режущих пластинок, IIC_CSW4_*</x:t>
  </x:si>
  <x:si>
    <x:t>Код сопряжения для режущих пластинок, IIC_CSW5_*</x:t>
  </x:si>
  <x:si>
    <x:t>Эталонная пластина, MIID_CSW3_*</x:t>
  </x:si>
  <x:si>
    <x:t>Эталонная пластина, MIID_CSW4_*</x:t>
  </x:si>
  <x:si>
    <x:t>Эталонная пластина, MIID_CSW5_*</x:t>
  </x:si>
  <x:si>
    <x:t>Код размера гнезда под пластину, SSC_CSW3_*</x:t>
  </x:si>
  <x:si>
    <x:t>Код размера гнезда под пластину, SSC_CSW4_*</x:t>
  </x:si>
  <x:si>
    <x:t>Код размера гнезда под пластину, SSC_CSW5_*</x:t>
  </x:si>
  <x:si>
    <x:t>Код сопряжения для режущих пластинок, IIC_CSW1</x:t>
  </x:si>
  <x:si>
    <x:t>Эталонная пластина, MIID_CSW1</x:t>
  </x:si>
  <x:si>
    <x:t>Код размера гнезда под пластину, SSC_CSW1</x:t>
  </x:si>
  <x:si>
    <x:t>Код сопряжения для режущих пластинок, IIC_CSW6_*</x:t>
  </x:si>
  <x:si>
    <x:t>Эталонная пластина, MIID_CSW6_*</x:t>
  </x:si>
  <x:si>
    <x:t>Код размера гнезда под пластину, SSC_CSW6_*</x:t>
  </x:si>
  <x:si>
    <x:t>Код сопряжения для режущих пластинок, IIC_CSW7_*</x:t>
  </x:si>
  <x:si>
    <x:t>Эталонная пластина, MIID_CSW7_*</x:t>
  </x:si>
  <x:si>
    <x:t>Код размера гнезда под пластину, SSC_CSW7_*</x:t>
  </x:si>
  <x:si>
    <x:t>Код сопряжения для режущих пластинок, IIC_CSW10_*</x:t>
  </x:si>
  <x:si>
    <x:t>Код сопряжения для режущих пластинок, IIC_CSW11_*</x:t>
  </x:si>
  <x:si>
    <x:t>Код сопряжения для режущих пластинок, IIC_CSW8_*</x:t>
  </x:si>
  <x:si>
    <x:t>Код сопряжения для режущих пластинок, IIC_CSW9_*</x:t>
  </x:si>
  <x:si>
    <x:t>Эталонная пластина, MIID_CSW10_*</x:t>
  </x:si>
  <x:si>
    <x:t>Эталонная пластина, MIID_CSW11_*</x:t>
  </x:si>
  <x:si>
    <x:t>Эталонная пластина, MIID_CSW8_*</x:t>
  </x:si>
  <x:si>
    <x:t>Эталонная пластина, MIID_CSW9_*</x:t>
  </x:si>
  <x:si>
    <x:t>Код размера гнезда под пластину, SSC_CSW10_*</x:t>
  </x:si>
  <x:si>
    <x:t>Код размера гнезда под пластину, SSC_CSW11_*</x:t>
  </x:si>
  <x:si>
    <x:t>Код размера гнезда под пластину, SSC_CSW8_*</x:t>
  </x:si>
  <x:si>
    <x:t>Код размера гнезда под пластину, SSC_CSW9_*</x:t>
  </x:si>
  <x:si>
    <x:t>Код сопряжения для режущих пластинок, IIC_CSW12_*</x:t>
  </x:si>
  <x:si>
    <x:t>Код сопряжения для режущих пластинок, IIC_CSW13_*</x:t>
  </x:si>
  <x:si>
    <x:t>Код сопряжения для режущих пластинок, IIC_CSW14_*</x:t>
  </x:si>
  <x:si>
    <x:t>Эталонная пластина, MIID_CSW12_*</x:t>
  </x:si>
  <x:si>
    <x:t>Эталонная пластина, MIID_CSW13_*</x:t>
  </x:si>
  <x:si>
    <x:t>Эталонная пластина, MIID_CSW14_*</x:t>
  </x:si>
  <x:si>
    <x:t>Код размера гнезда под пластину, SSC_CSW12_*</x:t>
  </x:si>
  <x:si>
    <x:t>Код размера гнезда под пластину, SSC_CSW13_*</x:t>
  </x:si>
  <x:si>
    <x:t>Код размера гнезда под пластину, SSC_CSW14_*</x:t>
  </x:si>
  <x:si>
    <x:t>Код сопряжения для режущих пластинок, IIC_CSW15_*</x:t>
  </x:si>
  <x:si>
    <x:t>Эталонная пластина, MIID_CSW15_*</x:t>
  </x:si>
  <x:si>
    <x:t>Код размера гнезда под пластину, SSC_CSW15_*</x:t>
  </x:si>
  <x:si>
    <x:t>Код сопряжения для режущих пластинок, IIC_CSW1_1</x:t>
  </x:si>
  <x:si>
    <x:t>Код сопряжения для режущих пластинок, IIC_CSW1_2</x:t>
  </x:si>
  <x:si>
    <x:t>Эталонная пластина, MIID_CSW1_1</x:t>
  </x:si>
  <x:si>
    <x:t>Эталонная пластина, MIID_CSW1_2</x:t>
  </x:si>
  <x:si>
    <x:t>Код размера гнезда под пластину, SSC_CSW1_1</x:t>
  </x:si>
  <x:si>
    <x:t>Код размера гнезда под пластину, SSC_CSW1_2</x:t>
  </x:si>
  <x:si>
    <x:t>Код сопряжения для станка, CCMS_MCS_1</x:t>
  </x:si>
  <x:si>
    <x:t>Код сопряжения для станка, CCMS_MCS_2</x:t>
  </x:si>
  <x:si>
    <x:t>Код сопряжения для режущих пластинок, IIC_CSW2</x:t>
  </x:si>
  <x:si>
    <x:t>Эталонная пластина, MIID_CSW2</x:t>
  </x:si>
  <x:si>
    <x:t>Код размера гнезда под пластину, SSC_CSW2</x:t>
  </x:si>
  <x:si>
    <x:t>Характеристика профиля, PRSPC_CSW1_*</x:t>
  </x:si>
  <x:si>
    <x:t>Код сопряжения для режущих пластинок, IIC_CSW1_3</x:t>
  </x:si>
  <x:si>
    <x:t>Код сопряжения для режущих пластинок, IIC_CSW1_4</x:t>
  </x:si>
  <x:si>
    <x:t>Эталонная пластина, MIID_CSW1_3</x:t>
  </x:si>
  <x:si>
    <x:t>Эталонная пластина, MIID_CSW1_4</x:t>
  </x:si>
  <x:si>
    <x:t>Код размера гнезда под пластину, SSC_CSW1_3</x:t>
  </x:si>
  <x:si>
    <x:t>Код размера гнезда под пластину, SSC_CSW1_4</x:t>
  </x:si>
  <x:si>
    <x:t>Код сопряжения для режущих пластинок, IIC_CSW1_1_1</x:t>
  </x:si>
  <x:si>
    <x:t>Код сопряжения для режущих пластинок, IIC_CSW1_1_2</x:t>
  </x:si>
  <x:si>
    <x:t>Код сопряжения для режущих пластинок, IIC_CSW1_2_1</x:t>
  </x:si>
  <x:si>
    <x:t>Код сопряжения для режущих пластинок, IIC_CSW1_2_2</x:t>
  </x:si>
  <x:si>
    <x:t>Код сопряжения для обрабатываемой детали, CCWS_CSW</x:t>
  </x:si>
  <x:si>
    <x:t>Размер соединения, CZC_CSW</x:t>
  </x:si>
  <x:si>
    <x:t>Код сопряжения для обрабатываемой детали, CCWS_CSW_1</x:t>
  </x:si>
  <x:si>
    <x:t>Код сопряжения для обрабатываемой детали, CCWS_CSW_2</x:t>
  </x:si>
  <x:si>
    <x:t>Размер резьбы центрального болта, CRKS_MCS</x:t>
  </x:si>
  <x:si>
    <x:t>Код сопряжения для обрабатываемой детали, CCWS_CSW_3</x:t>
  </x:si>
  <x:si>
    <x:t>Код сопряжения для обрабатываемой детали, CCWS_CSW_4</x:t>
  </x:si>
  <x:si>
    <x:t>Код сопряжения для обрабатываемой детали, CCWS_CSW_10</x:t>
  </x:si>
  <x:si>
    <x:t>Код сопряжения для обрабатываемой детали, CCWS_CSW_11</x:t>
  </x:si>
  <x:si>
    <x:t>Код сопряжения для обрабатываемой детали, CCWS_CSW_12</x:t>
  </x:si>
  <x:si>
    <x:t>Код сопряжения для обрабатываемой детали, CCWS_CSW_5</x:t>
  </x:si>
  <x:si>
    <x:t>Код сопряжения для обрабатываемой детали, CCWS_CSW_6</x:t>
  </x:si>
  <x:si>
    <x:t>Код сопряжения для обрабатываемой детали, CCWS_CSW_7</x:t>
  </x:si>
  <x:si>
    <x:t>Код сопряжения для обрабатываемой детали, CCWS_CSW_8</x:t>
  </x:si>
  <x:si>
    <x:t>Код сопряжения для обрабатываемой детали, CCWS_CSW_9</x:t>
  </x:si>
  <x:si>
    <x:t>Размер резьбы, TDZ_CSW</x:t>
  </x:si>
  <x:si>
    <x:t>Размер резьбы выходного отверстия для СОЖ, CXT_CSW</x:t>
  </x:si>
  <x:si>
    <x:t>Размер резьбы отверстия для радиального подвода СОЖ, CRNT_MCS</x:t>
  </x:si>
  <x:si>
    <x:t>Код сопряжения для обрабатываемой детали, CCWS_CSW1_1</x:t>
  </x:si>
  <x:si>
    <x:t>Код сопряжения для обрабатываемой детали, CCWS_CSW1_2</x:t>
  </x:si>
  <x:si>
    <x:t>Код сопряжения для обрабатываемой детали, CCWS_CSW1_3</x:t>
  </x:si>
  <x:si>
    <x:t>Код сопряжения для обрабатываемой детали, CCWS_CSW1_4</x:t>
  </x:si>
  <x:si>
    <x:t>Код сопряжения для обрабатываемой детали, CCWS_CSW2_1</x:t>
  </x:si>
  <x:si>
    <x:t>Код сопряжения для обрабатываемой детали, CCWS_CSW2_2</x:t>
  </x:si>
  <x:si>
    <x:t>Код сопряжения для обрабатываемой детали, CCWS_CSW2_3</x:t>
  </x:si>
  <x:si>
    <x:t>Код сопряжения для обрабатываемой детали, CCWS_CSW2_4</x:t>
  </x:si>
  <x:si>
    <x:t>Размер соединения, CZC_CSW1</x:t>
  </x:si>
  <x:si>
    <x:t>Размер соединения, CZC_CSW2</x:t>
  </x:si>
  <x:si>
    <x:t>Код сопряжения для обрабатываемой детали, CCWS_CSW1</x:t>
  </x:si>
  <x:si>
    <x:t>Код сопряжения для обрабатываемой детали, CCWS_CSW2</x:t>
  </x:si>
  <x:si>
    <x:t>Код сопряжения для обрабатываемой детали, CCWS_CSW3</x:t>
  </x:si>
  <x:si>
    <x:t>Код сопряжения для обрабатываемой детали, CCWS_CSW4</x:t>
  </x:si>
  <x:si>
    <x:t>Размер соединения, CZC_CSW3</x:t>
  </x:si>
  <x:si>
    <x:t>Размер соединения, CZC_CSW4</x:t>
  </x:si>
  <x:si>
    <x:t>Размер соединения, CZC_CSW1_1</x:t>
  </x:si>
  <x:si>
    <x:t>Размер соединения, CZC_CSW1_2</x:t>
  </x:si>
  <x:si>
    <x:t>Размер соединения, CZC_CSW1_3</x:t>
  </x:si>
  <x:si>
    <x:t>Код сопряжения для обрабатываемой детали, CCWS_CSW1_1_1</x:t>
  </x:si>
  <x:si>
    <x:t>Код сопряжения для обрабатываемой детали, CCWS_CSW1_1_2</x:t>
  </x:si>
  <x:si>
    <x:t>Код сопряжения для обрабатываемой детали, CCWS_CSW1_1_3</x:t>
  </x:si>
  <x:si>
    <x:t>Код сопряжения для обрабатываемой детали, CCWS_CSW1_2_1</x:t>
  </x:si>
  <x:si>
    <x:t>Код сопряжения для обрабатываемой детали, CCWS_CSW1_2_2</x:t>
  </x:si>
  <x:si>
    <x:t>Код сопряжения для обрабатываемой детали, CCWS_CSW1_2_3</x:t>
  </x:si>
  <x:si>
    <x:t>Код сопряжения для режущих пластинок, IIC_MCS</x:t>
  </x:si>
  <x:si>
    <x:t>Код размера гнезда под пластину, SSC_MCS</x:t>
  </x:si>
  <x:si>
    <x:t>Код ОКП</x:t>
  </x:si>
  <x:si>
    <x:t>Web-сайт</x:t>
  </x:si>
  <x:si>
    <x:t>Код MC</x:t>
  </x:si>
  <x:si>
    <x:t>Код класса библиотеки компонентов</x:t>
  </x:si>
  <x:si>
    <x:t>Файл обмена</x:t>
  </x:si>
  <x:si>
    <x:t>ID компонента</x:t>
  </x:si>
  <x:si>
    <x:t>Hint</x:t>
  </x:si>
  <x:si>
    <x:t>Объект</x:t>
  </x:si>
  <x:si>
    <x:t>ExternalLocation</x:t>
  </x:si>
  <x:si>
    <x:t>Имя фрагмента</x:t>
  </x:si>
  <x:si>
    <x:t>Уникальный идентификатор</x:t>
  </x:si>
  <x:si>
    <x:t>Наименование объекта</x:t>
  </x:si>
  <x:si>
    <x:t>Факс</x:t>
  </x:si>
  <x:si>
    <x:t>Параметры</x:t>
  </x:si>
  <x:si>
    <x:t>Наименование при заказе</x:t>
  </x:si>
  <x:si>
    <x:t>ID представления компонента</x:t>
  </x:si>
  <x:si>
    <x:t>Библиотека 1С</x:t>
  </x:si>
  <x:si>
    <x:t>Путь к файлу</x:t>
  </x:si>
  <x:si>
    <x:t>Номер трубки</x:t>
  </x:si>
  <x:si>
    <x:t>Версия</x:t>
  </x:si>
  <x:si>
    <x:t>Описание схемы базирования</x:t>
  </x:si>
  <x:si>
    <x:t>Продольная подача (для реж.рез.)</x:t>
  </x:si>
  <x:si>
    <x:t>Поперечная подача (для реж.рез.)</x:t>
  </x:si>
  <x:si>
    <x:t>Вертикальная подача (для реж.рез.)</x:t>
  </x:si>
  <x:si>
    <x:t>Радиальная подача (для реж.рез.)</x:t>
  </x:si>
  <x:si>
    <x:t>Осевая подача (для реж.рез.)</x:t>
  </x:si>
  <x:si>
    <x:t>Окружная подача (для реж.рез.)</x:t>
  </x:si>
  <x:si>
    <x:t>Подача резцовых салазок (для реж.рез.)</x:t>
  </x:si>
  <x:si>
    <x:t>Ряд Тдет. , сек (для токарно-револьверных автоматов)</x:t>
  </x:si>
  <x:si>
    <x:t>Ряд оборотов за цикл (для многошпиндельных автоматов)</x:t>
  </x:si>
  <x:si>
    <x:t>Обороты круга (для реж.рез.)</x:t>
  </x:si>
  <x:si>
    <x:t>Обороты внутришлиф. круга (для реж. рез.)</x:t>
  </x:si>
  <x:si>
    <x:t>Ряд Nр.в., об/мин. (для автоматов продольного точения)</x:t>
  </x:si>
  <x:si>
    <x:t>Оборотов в минуту (для реж.рез.)</x:t>
  </x:si>
  <x:si>
    <x:t>Ряд Кразв. (для многошпиндельных токарных автоматов)</x:t>
  </x:si>
  <x:si>
    <x:t>Ряд Кн.р./Kвыв. для левой резьбы (многошпиндельные токарных автоматы)</x:t>
  </x:si>
  <x:si>
    <x:t>Ряд Кн.р./Kвыв. для правой резьбы (многошпиндельные токарных автоматы)</x:t>
  </x:si>
  <x:si>
    <x:t>Ряд Ксв. (для многошпиндельных токарных автоматов)</x:t>
  </x:si>
  <x:si>
    <x:t>Рекомендуемое назначение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</x:si>
</x:sst>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rgb="FF008000"/>
      <x:name val="Calibri"/>
      <x:family val="2"/>
    </x:font>
    <x:font>
      <x:vertAlign val="baseline"/>
      <x:sz val="11"/>
      <x:color rgb="FF80808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comments" Target="/xl/comments1.xml" Id="rId6" /><Relationship Type="http://schemas.openxmlformats.org/officeDocument/2006/relationships/vmlDrawing" Target="/xl/drawings/vmldrawing.v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A1" s="1" t="s">
        <x:v>0</x:v>
      </x:c>
      <x:c r="C1" s="1" t="s">
        <x:v>1</x:v>
      </x:c>
    </x:row>
    <x:row r="2" spans="1:3">
      <x:c r="A2" s="0" t="s">
        <x:v>2</x:v>
      </x:c>
      <x:c r="C2" s="0" t="s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936"/>
  <x:sheetViews>
    <x:sheetView workbookViewId="0"/>
  </x:sheetViews>
  <x:sheetFormatPr defaultRowHeight="15"/>
  <x:cols>
    <x:col min="1" max="1" width="9.140625" style="0" customWidth="1"/>
    <x:col min="2" max="2" width="9.140625" style="2" customWidth="1"/>
    <x:col min="3" max="11" width="9.140625" style="0" customWidth="1"/>
  </x:cols>
  <x:sheetData>
    <x:row r="1" spans="1:11" s="1" customFormat="1">
      <x:c r="A1" s="1" t="s">
        <x:v>3</x:v>
      </x:c>
      <x:c r="B1" s="4" t="s">
        <x:v>4</x:v>
      </x:c>
      <x:c r="C1" s="1" t="s">
        <x:v>5</x:v>
      </x:c>
      <x:c r="D1" s="1" t="s">
        <x:v>6</x:v>
      </x:c>
      <x:c r="E1" s="1" t="s">
        <x:v>7</x:v>
      </x:c>
      <x:c r="F1" s="1" t="s">
        <x:v>8</x:v>
      </x:c>
      <x:c r="G1" s="1" t="s">
        <x:v>9</x:v>
      </x:c>
      <x:c r="H1" s="1" t="s">
        <x:v>10</x:v>
      </x:c>
      <x:c r="I1" s="1" t="s"/>
      <x:c r="J1" s="1" t="s"/>
      <x:c r="K1" s="1" t="s"/>
    </x:row>
    <x:row r="2" spans="1:11" s="3" customFormat="1">
      <x:c r="A2" s="3">
        <x:f>СЧЁТЗ(A3:A100000)</x:f>
      </x:c>
      <x:c r="B2" s="5">
        <x:f>СЧЁТЗ(B3:B100000)</x:f>
      </x:c>
      <x:c r="C2" s="3" t="s"/>
      <x:c r="D2" s="3">
        <x:f>СЧЁТЗ(B3:B100000)</x:f>
      </x:c>
      <x:c r="E2" s="3" t="s"/>
      <x:c r="F2" s="3">
        <x:f>СЧЁТЗ(F3:F100000)</x:f>
      </x:c>
      <x:c r="G2" s="3">
        <x:f>СЧЁТЗ(F3:F100000)</x:f>
      </x:c>
      <x:c r="H2" s="3">
        <x:f>СЧЁТЗ(F3:F100000)</x:f>
      </x:c>
      <x:c r="I2" s="3" t="s"/>
      <x:c r="J2" s="3" t="s"/>
      <x:c r="K2" s="3" t="s"/>
    </x:row>
    <x:row r="3" spans="1:11">
      <x:c r="A3" s="0" t="s">
        <x:v>11</x:v>
      </x:c>
      <x:c r="B3" s="2" t="s">
        <x:v>12</x:v>
      </x:c>
      <x:c r="C3" s="0" t="s">
        <x:v>13</x:v>
      </x:c>
      <x:c r="F3" s="0" t="s">
        <x:v>14</x:v>
      </x:c>
      <x:c r="G3" s="0" t="s">
        <x:v>14</x:v>
      </x:c>
      <x:c r="H3" s="0" t="s">
        <x:v>12</x:v>
      </x:c>
    </x:row>
    <x:row r="4" spans="1:11">
      <x:c r="A4" s="0" t="s">
        <x:v>15</x:v>
      </x:c>
      <x:c r="B4" s="2" t="s">
        <x:v>16</x:v>
      </x:c>
      <x:c r="C4" s="0" t="s">
        <x:v>17</x:v>
      </x:c>
      <x:c r="F4" s="0" t="s">
        <x:v>18</x:v>
      </x:c>
      <x:c r="G4" s="0" t="s">
        <x:v>18</x:v>
      </x:c>
      <x:c r="H4" s="0" t="s">
        <x:v>16</x:v>
      </x:c>
    </x:row>
    <x:row r="5" spans="1:11">
      <x:c r="A5" s="0" t="s">
        <x:v>19</x:v>
      </x:c>
      <x:c r="B5" s="2" t="s">
        <x:v>20</x:v>
      </x:c>
      <x:c r="C5" s="0" t="s">
        <x:v>21</x:v>
      </x:c>
      <x:c r="F5" s="0" t="s">
        <x:v>22</x:v>
      </x:c>
      <x:c r="G5" s="0" t="s">
        <x:v>22</x:v>
      </x:c>
      <x:c r="H5" s="0" t="s">
        <x:v>20</x:v>
      </x:c>
    </x:row>
    <x:row r="6" spans="1:11">
      <x:c r="A6" s="0" t="s">
        <x:v>23</x:v>
      </x:c>
      <x:c r="B6" s="2" t="s">
        <x:v>24</x:v>
      </x:c>
      <x:c r="C6" s="0" t="s">
        <x:v>21</x:v>
      </x:c>
      <x:c r="F6" s="0" t="s">
        <x:v>25</x:v>
      </x:c>
      <x:c r="G6" s="0" t="s">
        <x:v>25</x:v>
      </x:c>
      <x:c r="H6" s="0" t="s">
        <x:v>24</x:v>
      </x:c>
    </x:row>
    <x:row r="7" spans="1:11">
      <x:c r="A7" s="0" t="s">
        <x:v>26</x:v>
      </x:c>
      <x:c r="B7" s="2" t="s">
        <x:v>27</x:v>
      </x:c>
      <x:c r="C7" s="0" t="s">
        <x:v>21</x:v>
      </x:c>
      <x:c r="F7" s="0" t="s">
        <x:v>28</x:v>
      </x:c>
      <x:c r="G7" s="0" t="s">
        <x:v>29</x:v>
      </x:c>
      <x:c r="H7" s="0" t="s">
        <x:v>27</x:v>
      </x:c>
    </x:row>
    <x:row r="8" spans="1:11">
      <x:c r="A8" s="0" t="s">
        <x:v>30</x:v>
      </x:c>
      <x:c r="B8" s="2" t="s">
        <x:v>31</x:v>
      </x:c>
      <x:c r="C8" s="0" t="s">
        <x:v>32</x:v>
      </x:c>
      <x:c r="F8" s="0" t="s">
        <x:v>33</x:v>
      </x:c>
      <x:c r="G8" s="0" t="s">
        <x:v>28</x:v>
      </x:c>
      <x:c r="H8" s="0" t="s">
        <x:v>31</x:v>
      </x:c>
    </x:row>
    <x:row r="9" spans="1:11">
      <x:c r="A9" s="0" t="s">
        <x:v>34</x:v>
      </x:c>
      <x:c r="B9" s="2" t="s">
        <x:v>35</x:v>
      </x:c>
      <x:c r="C9" s="0" t="s">
        <x:v>32</x:v>
      </x:c>
      <x:c r="F9" s="0" t="s">
        <x:v>36</x:v>
      </x:c>
      <x:c r="G9" s="0" t="s">
        <x:v>37</x:v>
      </x:c>
      <x:c r="H9" s="0" t="s">
        <x:v>35</x:v>
      </x:c>
    </x:row>
    <x:row r="10" spans="1:11">
      <x:c r="A10" s="0" t="s">
        <x:v>38</x:v>
      </x:c>
      <x:c r="B10" s="2" t="s">
        <x:v>39</x:v>
      </x:c>
      <x:c r="C10" s="0" t="s">
        <x:v>32</x:v>
      </x:c>
      <x:c r="F10" s="0" t="s">
        <x:v>40</x:v>
      </x:c>
      <x:c r="G10" s="0" t="s">
        <x:v>41</x:v>
      </x:c>
      <x:c r="H10" s="0" t="s">
        <x:v>39</x:v>
      </x:c>
    </x:row>
    <x:row r="11" spans="1:11">
      <x:c r="A11" s="0" t="s">
        <x:v>42</x:v>
      </x:c>
      <x:c r="B11" s="2" t="s">
        <x:v>43</x:v>
      </x:c>
      <x:c r="C11" s="0" t="s">
        <x:v>32</x:v>
      </x:c>
      <x:c r="F11" s="0" t="s">
        <x:v>44</x:v>
      </x:c>
      <x:c r="G11" s="0" t="s">
        <x:v>33</x:v>
      </x:c>
      <x:c r="H11" s="0" t="s">
        <x:v>43</x:v>
      </x:c>
    </x:row>
    <x:row r="12" spans="1:11">
      <x:c r="A12" s="0" t="s">
        <x:v>45</x:v>
      </x:c>
      <x:c r="B12" s="2" t="s">
        <x:v>46</x:v>
      </x:c>
      <x:c r="C12" s="0" t="s">
        <x:v>32</x:v>
      </x:c>
      <x:c r="F12" s="0" t="s">
        <x:v>47</x:v>
      </x:c>
      <x:c r="G12" s="0" t="s">
        <x:v>36</x:v>
      </x:c>
      <x:c r="H12" s="0" t="s">
        <x:v>46</x:v>
      </x:c>
    </x:row>
    <x:row r="13" spans="1:11">
      <x:c r="A13" s="0" t="s">
        <x:v>48</x:v>
      </x:c>
      <x:c r="B13" s="2" t="s">
        <x:v>49</x:v>
      </x:c>
      <x:c r="C13" s="0" t="s">
        <x:v>32</x:v>
      </x:c>
      <x:c r="F13" s="0" t="s">
        <x:v>50</x:v>
      </x:c>
      <x:c r="G13" s="0" t="s">
        <x:v>40</x:v>
      </x:c>
      <x:c r="H13" s="0" t="s">
        <x:v>49</x:v>
      </x:c>
    </x:row>
    <x:row r="14" spans="1:11">
      <x:c r="A14" s="0" t="s">
        <x:v>51</x:v>
      </x:c>
      <x:c r="B14" s="2" t="s">
        <x:v>52</x:v>
      </x:c>
      <x:c r="C14" s="0" t="s">
        <x:v>32</x:v>
      </x:c>
      <x:c r="F14" s="0" t="s">
        <x:v>53</x:v>
      </x:c>
      <x:c r="G14" s="0" t="s">
        <x:v>44</x:v>
      </x:c>
      <x:c r="H14" s="0" t="s">
        <x:v>52</x:v>
      </x:c>
    </x:row>
    <x:row r="15" spans="1:11">
      <x:c r="A15" s="0" t="s">
        <x:v>54</x:v>
      </x:c>
      <x:c r="B15" s="2" t="s">
        <x:v>55</x:v>
      </x:c>
      <x:c r="C15" s="0" t="s">
        <x:v>32</x:v>
      </x:c>
      <x:c r="F15" s="0" t="s">
        <x:v>56</x:v>
      </x:c>
      <x:c r="G15" s="0" t="s">
        <x:v>47</x:v>
      </x:c>
      <x:c r="H15" s="0" t="s">
        <x:v>55</x:v>
      </x:c>
    </x:row>
    <x:row r="16" spans="1:11">
      <x:c r="A16" s="0" t="s">
        <x:v>57</x:v>
      </x:c>
      <x:c r="B16" s="2" t="s">
        <x:v>58</x:v>
      </x:c>
      <x:c r="C16" s="0" t="s">
        <x:v>32</x:v>
      </x:c>
      <x:c r="F16" s="0" t="s">
        <x:v>59</x:v>
      </x:c>
      <x:c r="G16" s="0" t="s">
        <x:v>50</x:v>
      </x:c>
      <x:c r="H16" s="0" t="s">
        <x:v>58</x:v>
      </x:c>
    </x:row>
    <x:row r="17" spans="1:11">
      <x:c r="A17" s="0" t="s">
        <x:v>60</x:v>
      </x:c>
      <x:c r="B17" s="2" t="s">
        <x:v>61</x:v>
      </x:c>
      <x:c r="C17" s="0" t="s">
        <x:v>32</x:v>
      </x:c>
      <x:c r="F17" s="0" t="s">
        <x:v>62</x:v>
      </x:c>
      <x:c r="G17" s="0" t="s">
        <x:v>53</x:v>
      </x:c>
      <x:c r="H17" s="0" t="s">
        <x:v>61</x:v>
      </x:c>
    </x:row>
    <x:row r="18" spans="1:11">
      <x:c r="A18" s="0" t="s">
        <x:v>63</x:v>
      </x:c>
      <x:c r="B18" s="2" t="s">
        <x:v>64</x:v>
      </x:c>
      <x:c r="C18" s="0" t="s">
        <x:v>32</x:v>
      </x:c>
      <x:c r="F18" s="0" t="s">
        <x:v>65</x:v>
      </x:c>
      <x:c r="G18" s="0" t="s">
        <x:v>56</x:v>
      </x:c>
      <x:c r="H18" s="0" t="s">
        <x:v>64</x:v>
      </x:c>
    </x:row>
    <x:row r="19" spans="1:11">
      <x:c r="A19" s="0" t="s">
        <x:v>66</x:v>
      </x:c>
      <x:c r="B19" s="2" t="s">
        <x:v>67</x:v>
      </x:c>
      <x:c r="C19" s="0" t="s">
        <x:v>32</x:v>
      </x:c>
      <x:c r="F19" s="0" t="s">
        <x:v>68</x:v>
      </x:c>
      <x:c r="G19" s="0" t="s">
        <x:v>59</x:v>
      </x:c>
      <x:c r="H19" s="0" t="s">
        <x:v>67</x:v>
      </x:c>
    </x:row>
    <x:row r="20" spans="1:11">
      <x:c r="A20" s="0" t="s">
        <x:v>69</x:v>
      </x:c>
      <x:c r="B20" s="2" t="s">
        <x:v>70</x:v>
      </x:c>
      <x:c r="C20" s="0" t="s">
        <x:v>32</x:v>
      </x:c>
      <x:c r="F20" s="0" t="s">
        <x:v>71</x:v>
      </x:c>
      <x:c r="G20" s="0" t="s">
        <x:v>62</x:v>
      </x:c>
      <x:c r="H20" s="0" t="s">
        <x:v>70</x:v>
      </x:c>
    </x:row>
    <x:row r="21" spans="1:11">
      <x:c r="A21" s="0" t="s">
        <x:v>72</x:v>
      </x:c>
      <x:c r="B21" s="2" t="s">
        <x:v>73</x:v>
      </x:c>
      <x:c r="C21" s="0" t="s">
        <x:v>74</x:v>
      </x:c>
      <x:c r="F21" s="0" t="s">
        <x:v>75</x:v>
      </x:c>
      <x:c r="G21" s="0" t="s">
        <x:v>65</x:v>
      </x:c>
      <x:c r="H21" s="0" t="s">
        <x:v>73</x:v>
      </x:c>
    </x:row>
    <x:row r="22" spans="1:11">
      <x:c r="A22" s="0" t="s">
        <x:v>76</x:v>
      </x:c>
      <x:c r="B22" s="2" t="s">
        <x:v>77</x:v>
      </x:c>
      <x:c r="C22" s="0" t="s">
        <x:v>74</x:v>
      </x:c>
      <x:c r="F22" s="0" t="s">
        <x:v>78</x:v>
      </x:c>
      <x:c r="G22" s="0" t="s">
        <x:v>37</x:v>
      </x:c>
      <x:c r="H22" s="0" t="s">
        <x:v>77</x:v>
      </x:c>
    </x:row>
    <x:row r="23" spans="1:11">
      <x:c r="A23" s="0" t="s">
        <x:v>79</x:v>
      </x:c>
      <x:c r="B23" s="2" t="s">
        <x:v>80</x:v>
      </x:c>
      <x:c r="C23" s="0" t="s">
        <x:v>74</x:v>
      </x:c>
      <x:c r="F23" s="0" t="s">
        <x:v>81</x:v>
      </x:c>
      <x:c r="G23" s="0" t="s">
        <x:v>68</x:v>
      </x:c>
      <x:c r="H23" s="0" t="s">
        <x:v>80</x:v>
      </x:c>
    </x:row>
    <x:row r="24" spans="1:11">
      <x:c r="A24" s="0" t="s">
        <x:v>82</x:v>
      </x:c>
      <x:c r="B24" s="2" t="s">
        <x:v>83</x:v>
      </x:c>
      <x:c r="C24" s="0" t="s">
        <x:v>74</x:v>
      </x:c>
      <x:c r="F24" s="0" t="s">
        <x:v>84</x:v>
      </x:c>
      <x:c r="G24" s="0" t="s">
        <x:v>71</x:v>
      </x:c>
      <x:c r="H24" s="0" t="s">
        <x:v>83</x:v>
      </x:c>
    </x:row>
    <x:row r="25" spans="1:11">
      <x:c r="A25" s="0" t="s">
        <x:v>85</x:v>
      </x:c>
      <x:c r="B25" s="2" t="s">
        <x:v>86</x:v>
      </x:c>
      <x:c r="C25" s="0" t="s">
        <x:v>87</x:v>
      </x:c>
      <x:c r="F25" s="0" t="s">
        <x:v>88</x:v>
      </x:c>
      <x:c r="G25" s="0" t="s">
        <x:v>75</x:v>
      </x:c>
      <x:c r="H25" s="0" t="s">
        <x:v>11</x:v>
      </x:c>
    </x:row>
    <x:row r="26" spans="1:11">
      <x:c r="A26" s="0" t="s">
        <x:v>89</x:v>
      </x:c>
      <x:c r="B26" s="2" t="s">
        <x:v>90</x:v>
      </x:c>
      <x:c r="C26" s="0" t="s">
        <x:v>87</x:v>
      </x:c>
      <x:c r="F26" s="0" t="s">
        <x:v>91</x:v>
      </x:c>
      <x:c r="G26" s="0" t="s">
        <x:v>78</x:v>
      </x:c>
      <x:c r="H26" s="0" t="s">
        <x:v>86</x:v>
      </x:c>
    </x:row>
    <x:row r="27" spans="1:11">
      <x:c r="A27" s="0" t="s">
        <x:v>92</x:v>
      </x:c>
      <x:c r="B27" s="2" t="s">
        <x:v>93</x:v>
      </x:c>
      <x:c r="C27" s="0" t="s">
        <x:v>94</x:v>
      </x:c>
      <x:c r="F27" s="0" t="s">
        <x:v>95</x:v>
      </x:c>
      <x:c r="G27" s="0" t="s">
        <x:v>81</x:v>
      </x:c>
      <x:c r="H27" s="0" t="s">
        <x:v>90</x:v>
      </x:c>
    </x:row>
    <x:row r="28" spans="1:11">
      <x:c r="A28" s="0" t="s">
        <x:v>96</x:v>
      </x:c>
      <x:c r="B28" s="2" t="s">
        <x:v>97</x:v>
      </x:c>
      <x:c r="C28" s="0" t="s">
        <x:v>98</x:v>
      </x:c>
      <x:c r="F28" s="0" t="s">
        <x:v>99</x:v>
      </x:c>
      <x:c r="G28" s="0" t="s">
        <x:v>100</x:v>
      </x:c>
      <x:c r="H28" s="0" t="s">
        <x:v>93</x:v>
      </x:c>
    </x:row>
    <x:row r="29" spans="1:11">
      <x:c r="A29" s="0" t="s">
        <x:v>101</x:v>
      </x:c>
      <x:c r="B29" s="2" t="s">
        <x:v>102</x:v>
      </x:c>
      <x:c r="C29" s="0" t="s">
        <x:v>98</x:v>
      </x:c>
      <x:c r="F29" s="0" t="s">
        <x:v>103</x:v>
      </x:c>
      <x:c r="G29" s="0" t="s">
        <x:v>84</x:v>
      </x:c>
      <x:c r="H29" s="0" t="s">
        <x:v>97</x:v>
      </x:c>
    </x:row>
    <x:row r="30" spans="1:11">
      <x:c r="A30" s="0" t="s">
        <x:v>104</x:v>
      </x:c>
      <x:c r="B30" s="2" t="s">
        <x:v>105</x:v>
      </x:c>
      <x:c r="C30" s="0" t="s">
        <x:v>98</x:v>
      </x:c>
      <x:c r="F30" s="0" t="s">
        <x:v>106</x:v>
      </x:c>
      <x:c r="G30" s="0" t="s">
        <x:v>88</x:v>
      </x:c>
      <x:c r="H30" s="0" t="s">
        <x:v>102</x:v>
      </x:c>
    </x:row>
    <x:row r="31" spans="1:11">
      <x:c r="A31" s="0" t="s">
        <x:v>107</x:v>
      </x:c>
      <x:c r="B31" s="2" t="s">
        <x:v>108</x:v>
      </x:c>
      <x:c r="C31" s="0" t="s">
        <x:v>98</x:v>
      </x:c>
      <x:c r="F31" s="0" t="s">
        <x:v>109</x:v>
      </x:c>
      <x:c r="G31" s="0" t="s">
        <x:v>91</x:v>
      </x:c>
      <x:c r="H31" s="0" t="s">
        <x:v>105</x:v>
      </x:c>
    </x:row>
    <x:row r="32" spans="1:11">
      <x:c r="A32" s="0" t="s">
        <x:v>110</x:v>
      </x:c>
      <x:c r="B32" s="2" t="s">
        <x:v>111</x:v>
      </x:c>
      <x:c r="C32" s="0" t="s">
        <x:v>98</x:v>
      </x:c>
      <x:c r="F32" s="0" t="s">
        <x:v>112</x:v>
      </x:c>
      <x:c r="G32" s="0" t="s">
        <x:v>95</x:v>
      </x:c>
      <x:c r="H32" s="0" t="s">
        <x:v>15</x:v>
      </x:c>
    </x:row>
    <x:row r="33" spans="1:11">
      <x:c r="A33" s="0" t="s">
        <x:v>113</x:v>
      </x:c>
      <x:c r="B33" s="2" t="s">
        <x:v>114</x:v>
      </x:c>
      <x:c r="C33" s="0" t="s">
        <x:v>98</x:v>
      </x:c>
      <x:c r="F33" s="0" t="s">
        <x:v>115</x:v>
      </x:c>
      <x:c r="G33" s="0" t="s">
        <x:v>99</x:v>
      </x:c>
      <x:c r="H33" s="0" t="s">
        <x:v>108</x:v>
      </x:c>
    </x:row>
    <x:row r="34" spans="1:11">
      <x:c r="A34" s="0" t="s">
        <x:v>116</x:v>
      </x:c>
      <x:c r="B34" s="2" t="s">
        <x:v>117</x:v>
      </x:c>
      <x:c r="C34" s="0" t="s">
        <x:v>118</x:v>
      </x:c>
      <x:c r="F34" s="0" t="s">
        <x:v>119</x:v>
      </x:c>
      <x:c r="G34" s="0" t="s">
        <x:v>120</x:v>
      </x:c>
      <x:c r="H34" s="0" t="s">
        <x:v>19</x:v>
      </x:c>
    </x:row>
    <x:row r="35" spans="1:11">
      <x:c r="A35" s="0" t="s">
        <x:v>121</x:v>
      </x:c>
      <x:c r="B35" s="2" t="s">
        <x:v>122</x:v>
      </x:c>
      <x:c r="C35" s="0" t="s">
        <x:v>118</x:v>
      </x:c>
      <x:c r="F35" s="0" t="s">
        <x:v>123</x:v>
      </x:c>
      <x:c r="G35" s="0" t="s">
        <x:v>103</x:v>
      </x:c>
      <x:c r="H35" s="0" t="s">
        <x:v>111</x:v>
      </x:c>
    </x:row>
    <x:row r="36" spans="1:11">
      <x:c r="A36" s="0" t="s">
        <x:v>124</x:v>
      </x:c>
      <x:c r="B36" s="2" t="s">
        <x:v>125</x:v>
      </x:c>
      <x:c r="C36" s="0" t="s">
        <x:v>118</x:v>
      </x:c>
      <x:c r="F36" s="0" t="s">
        <x:v>126</x:v>
      </x:c>
      <x:c r="G36" s="0" t="s">
        <x:v>106</x:v>
      </x:c>
      <x:c r="H36" s="0" t="s">
        <x:v>114</x:v>
      </x:c>
    </x:row>
    <x:row r="37" spans="1:11">
      <x:c r="A37" s="0" t="s">
        <x:v>127</x:v>
      </x:c>
      <x:c r="B37" s="2" t="s">
        <x:v>128</x:v>
      </x:c>
      <x:c r="C37" s="0" t="s">
        <x:v>118</x:v>
      </x:c>
      <x:c r="F37" s="0" t="s">
        <x:v>129</x:v>
      </x:c>
      <x:c r="G37" s="0" t="s">
        <x:v>109</x:v>
      </x:c>
      <x:c r="H37" s="0" t="s">
        <x:v>117</x:v>
      </x:c>
    </x:row>
    <x:row r="38" spans="1:11">
      <x:c r="A38" s="0" t="s">
        <x:v>130</x:v>
      </x:c>
      <x:c r="B38" s="2" t="s">
        <x:v>131</x:v>
      </x:c>
      <x:c r="C38" s="0" t="s">
        <x:v>118</x:v>
      </x:c>
      <x:c r="F38" s="0" t="s">
        <x:v>132</x:v>
      </x:c>
      <x:c r="G38" s="0" t="s">
        <x:v>112</x:v>
      </x:c>
      <x:c r="H38" s="0" t="s">
        <x:v>122</x:v>
      </x:c>
    </x:row>
    <x:row r="39" spans="1:11">
      <x:c r="A39" s="0" t="s">
        <x:v>133</x:v>
      </x:c>
      <x:c r="B39" s="2" t="s">
        <x:v>131</x:v>
      </x:c>
      <x:c r="C39" s="0" t="s">
        <x:v>134</x:v>
      </x:c>
      <x:c r="F39" s="0" t="s">
        <x:v>135</x:v>
      </x:c>
      <x:c r="G39" s="0" t="s">
        <x:v>115</x:v>
      </x:c>
      <x:c r="H39" s="0" t="s">
        <x:v>125</x:v>
      </x:c>
    </x:row>
    <x:row r="40" spans="1:11">
      <x:c r="A40" s="0" t="s">
        <x:v>136</x:v>
      </x:c>
      <x:c r="B40" s="2" t="s">
        <x:v>137</x:v>
      </x:c>
      <x:c r="C40" s="0" t="s">
        <x:v>118</x:v>
      </x:c>
      <x:c r="F40" s="0" t="s">
        <x:v>138</x:v>
      </x:c>
      <x:c r="G40" s="0" t="s">
        <x:v>119</x:v>
      </x:c>
      <x:c r="H40" s="0" t="s">
        <x:v>23</x:v>
      </x:c>
    </x:row>
    <x:row r="41" spans="1:11">
      <x:c r="A41" s="0" t="s">
        <x:v>139</x:v>
      </x:c>
      <x:c r="B41" s="2" t="s">
        <x:v>140</x:v>
      </x:c>
      <x:c r="C41" s="0" t="s">
        <x:v>141</x:v>
      </x:c>
      <x:c r="F41" s="0" t="s">
        <x:v>142</x:v>
      </x:c>
      <x:c r="G41" s="0" t="s">
        <x:v>123</x:v>
      </x:c>
      <x:c r="H41" s="0" t="s">
        <x:v>26</x:v>
      </x:c>
    </x:row>
    <x:row r="42" spans="1:11">
      <x:c r="A42" s="0" t="s">
        <x:v>143</x:v>
      </x:c>
      <x:c r="B42" s="2" t="s">
        <x:v>144</x:v>
      </x:c>
      <x:c r="C42" s="0" t="s">
        <x:v>141</x:v>
      </x:c>
      <x:c r="F42" s="0" t="s">
        <x:v>145</x:v>
      </x:c>
      <x:c r="G42" s="0" t="s">
        <x:v>126</x:v>
      </x:c>
      <x:c r="H42" s="0" t="s">
        <x:v>30</x:v>
      </x:c>
    </x:row>
    <x:row r="43" spans="1:11">
      <x:c r="A43" s="0" t="s">
        <x:v>146</x:v>
      </x:c>
      <x:c r="B43" s="2" t="s">
        <x:v>147</x:v>
      </x:c>
      <x:c r="C43" s="0" t="s">
        <x:v>148</x:v>
      </x:c>
      <x:c r="F43" s="0" t="s">
        <x:v>149</x:v>
      </x:c>
      <x:c r="G43" s="0" t="s">
        <x:v>129</x:v>
      </x:c>
      <x:c r="H43" s="0" t="s">
        <x:v>34</x:v>
      </x:c>
    </x:row>
    <x:row r="44" spans="1:11">
      <x:c r="A44" s="0" t="s">
        <x:v>150</x:v>
      </x:c>
      <x:c r="B44" s="2" t="s">
        <x:v>147</x:v>
      </x:c>
      <x:c r="C44" s="0" t="s">
        <x:v>151</x:v>
      </x:c>
      <x:c r="F44" s="0" t="s">
        <x:v>152</x:v>
      </x:c>
      <x:c r="G44" s="0" t="s">
        <x:v>132</x:v>
      </x:c>
      <x:c r="H44" s="0" t="s">
        <x:v>128</x:v>
      </x:c>
    </x:row>
    <x:row r="45" spans="1:11">
      <x:c r="A45" s="0" t="s">
        <x:v>153</x:v>
      </x:c>
      <x:c r="B45" s="2" t="s">
        <x:v>154</x:v>
      </x:c>
      <x:c r="C45" s="0" t="s">
        <x:v>151</x:v>
      </x:c>
      <x:c r="F45" s="0" t="s">
        <x:v>155</x:v>
      </x:c>
      <x:c r="G45" s="0" t="s">
        <x:v>135</x:v>
      </x:c>
      <x:c r="H45" s="0" t="s">
        <x:v>38</x:v>
      </x:c>
    </x:row>
    <x:row r="46" spans="1:11">
      <x:c r="A46" s="0" t="s">
        <x:v>156</x:v>
      </x:c>
      <x:c r="B46" s="2" t="s">
        <x:v>157</x:v>
      </x:c>
      <x:c r="C46" s="0" t="s">
        <x:v>151</x:v>
      </x:c>
      <x:c r="F46" s="0" t="s">
        <x:v>158</x:v>
      </x:c>
      <x:c r="G46" s="0" t="s">
        <x:v>138</x:v>
      </x:c>
      <x:c r="H46" s="0" t="s">
        <x:v>42</x:v>
      </x:c>
    </x:row>
    <x:row r="47" spans="1:11">
      <x:c r="A47" s="0" t="s">
        <x:v>29</x:v>
      </x:c>
      <x:c r="B47" s="2" t="s">
        <x:v>159</x:v>
      </x:c>
      <x:c r="C47" s="0" t="s">
        <x:v>151</x:v>
      </x:c>
      <x:c r="F47" s="0" t="s">
        <x:v>160</x:v>
      </x:c>
      <x:c r="G47" s="0" t="s">
        <x:v>142</x:v>
      </x:c>
      <x:c r="H47" s="0" t="s">
        <x:v>45</x:v>
      </x:c>
    </x:row>
    <x:row r="48" spans="1:11">
      <x:c r="A48" s="0" t="s">
        <x:v>161</x:v>
      </x:c>
      <x:c r="B48" s="2" t="s">
        <x:v>162</x:v>
      </x:c>
      <x:c r="C48" s="0" t="s">
        <x:v>151</x:v>
      </x:c>
      <x:c r="F48" s="0" t="s">
        <x:v>163</x:v>
      </x:c>
      <x:c r="G48" s="0" t="s">
        <x:v>145</x:v>
      </x:c>
      <x:c r="H48" s="0" t="s">
        <x:v>48</x:v>
      </x:c>
    </x:row>
    <x:row r="49" spans="1:11">
      <x:c r="A49" s="0" t="s">
        <x:v>164</x:v>
      </x:c>
      <x:c r="B49" s="2" t="s">
        <x:v>165</x:v>
      </x:c>
      <x:c r="C49" s="0" t="s">
        <x:v>151</x:v>
      </x:c>
      <x:c r="F49" s="0" t="s">
        <x:v>166</x:v>
      </x:c>
      <x:c r="G49" s="0" t="s">
        <x:v>149</x:v>
      </x:c>
      <x:c r="H49" s="0" t="s">
        <x:v>51</x:v>
      </x:c>
    </x:row>
    <x:row r="50" spans="1:11">
      <x:c r="A50" s="0" t="s">
        <x:v>167</x:v>
      </x:c>
      <x:c r="B50" s="2" t="s">
        <x:v>168</x:v>
      </x:c>
      <x:c r="C50" s="0" t="s">
        <x:v>134</x:v>
      </x:c>
      <x:c r="F50" s="0" t="s">
        <x:v>169</x:v>
      </x:c>
      <x:c r="G50" s="0" t="s">
        <x:v>152</x:v>
      </x:c>
      <x:c r="H50" s="0" t="s">
        <x:v>54</x:v>
      </x:c>
    </x:row>
    <x:row r="51" spans="1:11">
      <x:c r="A51" s="0" t="s">
        <x:v>170</x:v>
      </x:c>
      <x:c r="B51" s="2" t="s">
        <x:v>171</x:v>
      </x:c>
      <x:c r="C51" s="0" t="s">
        <x:v>134</x:v>
      </x:c>
      <x:c r="F51" s="0" t="s">
        <x:v>172</x:v>
      </x:c>
      <x:c r="G51" s="0" t="s">
        <x:v>155</x:v>
      </x:c>
      <x:c r="H51" s="0" t="s">
        <x:v>131</x:v>
      </x:c>
    </x:row>
    <x:row r="52" spans="1:11">
      <x:c r="A52" s="0" t="s">
        <x:v>173</x:v>
      </x:c>
      <x:c r="B52" s="2" t="s">
        <x:v>174</x:v>
      </x:c>
      <x:c r="C52" s="0" t="s">
        <x:v>134</x:v>
      </x:c>
      <x:c r="F52" s="0" t="s">
        <x:v>175</x:v>
      </x:c>
      <x:c r="G52" s="0" t="s">
        <x:v>158</x:v>
      </x:c>
      <x:c r="H52" s="0" t="s">
        <x:v>57</x:v>
      </x:c>
    </x:row>
    <x:row r="53" spans="1:11">
      <x:c r="A53" s="0" t="s">
        <x:v>176</x:v>
      </x:c>
      <x:c r="B53" s="2" t="s">
        <x:v>177</x:v>
      </x:c>
      <x:c r="C53" s="0" t="s">
        <x:v>134</x:v>
      </x:c>
      <x:c r="F53" s="0" t="s">
        <x:v>178</x:v>
      </x:c>
      <x:c r="G53" s="0" t="s">
        <x:v>160</x:v>
      </x:c>
      <x:c r="H53" s="0" t="s">
        <x:v>137</x:v>
      </x:c>
    </x:row>
    <x:row r="54" spans="1:11">
      <x:c r="A54" s="0" t="s">
        <x:v>179</x:v>
      </x:c>
      <x:c r="B54" s="2" t="s">
        <x:v>180</x:v>
      </x:c>
      <x:c r="C54" s="0" t="s">
        <x:v>134</x:v>
      </x:c>
      <x:c r="F54" s="0" t="s">
        <x:v>181</x:v>
      </x:c>
      <x:c r="G54" s="0" t="s">
        <x:v>163</x:v>
      </x:c>
      <x:c r="H54" s="0" t="s">
        <x:v>60</x:v>
      </x:c>
    </x:row>
    <x:row r="55" spans="1:11">
      <x:c r="A55" s="0" t="s">
        <x:v>182</x:v>
      </x:c>
      <x:c r="B55" s="2" t="s">
        <x:v>180</x:v>
      </x:c>
      <x:c r="C55" s="0" t="s">
        <x:v>183</x:v>
      </x:c>
      <x:c r="F55" s="0" t="s">
        <x:v>184</x:v>
      </x:c>
      <x:c r="G55" s="0" t="s">
        <x:v>166</x:v>
      </x:c>
      <x:c r="H55" s="0" t="s">
        <x:v>63</x:v>
      </x:c>
    </x:row>
    <x:row r="56" spans="1:11">
      <x:c r="A56" s="0" t="s">
        <x:v>185</x:v>
      </x:c>
      <x:c r="B56" s="2" t="s">
        <x:v>186</x:v>
      </x:c>
      <x:c r="C56" s="0" t="s">
        <x:v>134</x:v>
      </x:c>
      <x:c r="F56" s="0" t="s">
        <x:v>187</x:v>
      </x:c>
      <x:c r="G56" s="0" t="s">
        <x:v>169</x:v>
      </x:c>
      <x:c r="H56" s="0" t="s">
        <x:v>140</x:v>
      </x:c>
    </x:row>
    <x:row r="57" spans="1:11">
      <x:c r="A57" s="0" t="s">
        <x:v>188</x:v>
      </x:c>
      <x:c r="B57" s="2" t="s">
        <x:v>186</x:v>
      </x:c>
      <x:c r="C57" s="0" t="s">
        <x:v>183</x:v>
      </x:c>
      <x:c r="F57" s="0" t="s">
        <x:v>189</x:v>
      </x:c>
      <x:c r="G57" s="0" t="s">
        <x:v>172</x:v>
      </x:c>
      <x:c r="H57" s="0" t="s">
        <x:v>144</x:v>
      </x:c>
    </x:row>
    <x:row r="58" spans="1:11">
      <x:c r="A58" s="0" t="s">
        <x:v>190</x:v>
      </x:c>
      <x:c r="B58" s="2" t="s">
        <x:v>191</x:v>
      </x:c>
      <x:c r="C58" s="0" t="s">
        <x:v>134</x:v>
      </x:c>
      <x:c r="F58" s="0" t="s">
        <x:v>192</x:v>
      </x:c>
      <x:c r="G58" s="0" t="s">
        <x:v>175</x:v>
      </x:c>
      <x:c r="H58" s="0" t="s">
        <x:v>38</x:v>
      </x:c>
    </x:row>
    <x:row r="59" spans="1:11">
      <x:c r="A59" s="0" t="s">
        <x:v>193</x:v>
      </x:c>
      <x:c r="B59" s="2" t="s">
        <x:v>194</x:v>
      </x:c>
      <x:c r="C59" s="0" t="s">
        <x:v>134</x:v>
      </x:c>
      <x:c r="F59" s="0" t="s">
        <x:v>195</x:v>
      </x:c>
      <x:c r="G59" s="0" t="s">
        <x:v>178</x:v>
      </x:c>
      <x:c r="H59" s="0" t="s">
        <x:v>66</x:v>
      </x:c>
    </x:row>
    <x:row r="60" spans="1:11">
      <x:c r="A60" s="0" t="s">
        <x:v>196</x:v>
      </x:c>
      <x:c r="B60" s="2" t="s">
        <x:v>197</x:v>
      </x:c>
      <x:c r="C60" s="0" t="s">
        <x:v>198</x:v>
      </x:c>
      <x:c r="F60" s="0" t="s">
        <x:v>199</x:v>
      </x:c>
      <x:c r="G60" s="0" t="s">
        <x:v>181</x:v>
      </x:c>
      <x:c r="H60" s="0" t="s">
        <x:v>26</x:v>
      </x:c>
    </x:row>
    <x:row r="61" spans="1:11">
      <x:c r="A61" s="0" t="s">
        <x:v>200</x:v>
      </x:c>
      <x:c r="B61" s="2" t="s">
        <x:v>201</x:v>
      </x:c>
      <x:c r="C61" s="0" t="s">
        <x:v>202</x:v>
      </x:c>
      <x:c r="F61" s="0" t="s">
        <x:v>203</x:v>
      </x:c>
      <x:c r="G61" s="0" t="s">
        <x:v>184</x:v>
      </x:c>
      <x:c r="H61" s="0" t="s">
        <x:v>30</x:v>
      </x:c>
    </x:row>
    <x:row r="62" spans="1:11">
      <x:c r="A62" s="0" t="s">
        <x:v>204</x:v>
      </x:c>
      <x:c r="B62" s="2" t="s">
        <x:v>205</x:v>
      </x:c>
      <x:c r="C62" s="0" t="s">
        <x:v>206</x:v>
      </x:c>
      <x:c r="F62" s="0" t="s">
        <x:v>207</x:v>
      </x:c>
      <x:c r="G62" s="0" t="s">
        <x:v>187</x:v>
      </x:c>
      <x:c r="H62" s="0" t="s">
        <x:v>34</x:v>
      </x:c>
    </x:row>
    <x:row r="63" spans="1:11">
      <x:c r="A63" s="0" t="s">
        <x:v>208</x:v>
      </x:c>
      <x:c r="B63" s="2" t="s">
        <x:v>209</x:v>
      </x:c>
      <x:c r="C63" s="0" t="s">
        <x:v>206</x:v>
      </x:c>
      <x:c r="F63" s="0" t="s">
        <x:v>210</x:v>
      </x:c>
      <x:c r="G63" s="0" t="s">
        <x:v>189</x:v>
      </x:c>
      <x:c r="H63" s="0" t="s">
        <x:v>147</x:v>
      </x:c>
    </x:row>
    <x:row r="64" spans="1:11">
      <x:c r="A64" s="0" t="s">
        <x:v>211</x:v>
      </x:c>
      <x:c r="B64" s="2" t="s">
        <x:v>212</x:v>
      </x:c>
      <x:c r="C64" s="0" t="s">
        <x:v>206</x:v>
      </x:c>
      <x:c r="F64" s="0" t="s">
        <x:v>213</x:v>
      </x:c>
      <x:c r="G64" s="0" t="s">
        <x:v>192</x:v>
      </x:c>
      <x:c r="H64" s="0" t="s">
        <x:v>48</x:v>
      </x:c>
    </x:row>
    <x:row r="65" spans="1:11">
      <x:c r="A65" s="0" t="s">
        <x:v>214</x:v>
      </x:c>
      <x:c r="B65" s="2" t="s">
        <x:v>215</x:v>
      </x:c>
      <x:c r="C65" s="0" t="s">
        <x:v>206</x:v>
      </x:c>
      <x:c r="F65" s="0" t="s">
        <x:v>216</x:v>
      </x:c>
      <x:c r="G65" s="0" t="s">
        <x:v>195</x:v>
      </x:c>
      <x:c r="H65" s="0" t="s">
        <x:v>51</x:v>
      </x:c>
    </x:row>
    <x:row r="66" spans="1:11">
      <x:c r="A66" s="0" t="s">
        <x:v>100</x:v>
      </x:c>
      <x:c r="B66" s="2" t="s">
        <x:v>217</x:v>
      </x:c>
      <x:c r="C66" s="0" t="s">
        <x:v>206</x:v>
      </x:c>
      <x:c r="F66" s="0" t="s">
        <x:v>218</x:v>
      </x:c>
      <x:c r="G66" s="0" t="s">
        <x:v>193</x:v>
      </x:c>
      <x:c r="H66" s="0" t="s">
        <x:v>54</x:v>
      </x:c>
    </x:row>
    <x:row r="67" spans="1:11">
      <x:c r="A67" s="0" t="s">
        <x:v>219</x:v>
      </x:c>
      <x:c r="B67" s="2" t="s">
        <x:v>220</x:v>
      </x:c>
      <x:c r="C67" s="0" t="s">
        <x:v>206</x:v>
      </x:c>
      <x:c r="F67" s="0" t="s">
        <x:v>221</x:v>
      </x:c>
      <x:c r="G67" s="0" t="s">
        <x:v>199</x:v>
      </x:c>
      <x:c r="H67" s="0" t="s">
        <x:v>69</x:v>
      </x:c>
    </x:row>
    <x:row r="68" spans="1:11">
      <x:c r="A68" s="0" t="s">
        <x:v>222</x:v>
      </x:c>
      <x:c r="B68" s="2" t="s">
        <x:v>223</x:v>
      </x:c>
      <x:c r="C68" s="0" t="s">
        <x:v>224</x:v>
      </x:c>
      <x:c r="F68" s="0" t="s">
        <x:v>225</x:v>
      </x:c>
      <x:c r="G68" s="0" t="s">
        <x:v>203</x:v>
      </x:c>
      <x:c r="H68" s="0" t="s">
        <x:v>154</x:v>
      </x:c>
    </x:row>
    <x:row r="69" spans="1:11">
      <x:c r="A69" s="0" t="s">
        <x:v>226</x:v>
      </x:c>
      <x:c r="B69" s="2" t="s">
        <x:v>227</x:v>
      </x:c>
      <x:c r="C69" s="0" t="s">
        <x:v>224</x:v>
      </x:c>
      <x:c r="F69" s="0" t="s">
        <x:v>228</x:v>
      </x:c>
      <x:c r="G69" s="0" t="s">
        <x:v>207</x:v>
      </x:c>
      <x:c r="H69" s="0" t="s">
        <x:v>157</x:v>
      </x:c>
    </x:row>
    <x:row r="70" spans="1:11">
      <x:c r="A70" s="0" t="s">
        <x:v>229</x:v>
      </x:c>
      <x:c r="B70" s="2" t="s">
        <x:v>230</x:v>
      </x:c>
      <x:c r="C70" s="0" t="s">
        <x:v>224</x:v>
      </x:c>
      <x:c r="F70" s="0" t="s">
        <x:v>231</x:v>
      </x:c>
      <x:c r="G70" s="0" t="s">
        <x:v>210</x:v>
      </x:c>
      <x:c r="H70" s="0" t="s">
        <x:v>159</x:v>
      </x:c>
    </x:row>
    <x:row r="71" spans="1:11">
      <x:c r="A71" s="0" t="s">
        <x:v>232</x:v>
      </x:c>
      <x:c r="B71" s="2" t="s">
        <x:v>233</x:v>
      </x:c>
      <x:c r="C71" s="0" t="s">
        <x:v>224</x:v>
      </x:c>
      <x:c r="F71" s="0" t="s">
        <x:v>234</x:v>
      </x:c>
      <x:c r="G71" s="0" t="s">
        <x:v>213</x:v>
      </x:c>
      <x:c r="H71" s="0" t="s">
        <x:v>162</x:v>
      </x:c>
    </x:row>
    <x:row r="72" spans="1:11">
      <x:c r="A72" s="0" t="s">
        <x:v>235</x:v>
      </x:c>
      <x:c r="B72" s="2" t="s">
        <x:v>236</x:v>
      </x:c>
      <x:c r="C72" s="0" t="s">
        <x:v>224</x:v>
      </x:c>
      <x:c r="F72" s="0" t="s">
        <x:v>237</x:v>
      </x:c>
      <x:c r="G72" s="0" t="s">
        <x:v>216</x:v>
      </x:c>
      <x:c r="H72" s="0" t="s">
        <x:v>165</x:v>
      </x:c>
    </x:row>
    <x:row r="73" spans="1:11">
      <x:c r="A73" s="0" t="s">
        <x:v>238</x:v>
      </x:c>
      <x:c r="B73" s="2" t="s">
        <x:v>239</x:v>
      </x:c>
      <x:c r="C73" s="0" t="s">
        <x:v>224</x:v>
      </x:c>
      <x:c r="F73" s="0" t="s">
        <x:v>240</x:v>
      </x:c>
      <x:c r="G73" s="0" t="s">
        <x:v>218</x:v>
      </x:c>
      <x:c r="H73" s="0" t="s">
        <x:v>147</x:v>
      </x:c>
    </x:row>
    <x:row r="74" spans="1:11">
      <x:c r="A74" s="0" t="s">
        <x:v>241</x:v>
      </x:c>
      <x:c r="B74" s="2" t="s">
        <x:v>242</x:v>
      </x:c>
      <x:c r="C74" s="0" t="s">
        <x:v>224</x:v>
      </x:c>
      <x:c r="F74" s="0" t="s">
        <x:v>243</x:v>
      </x:c>
      <x:c r="G74" s="0" t="s">
        <x:v>221</x:v>
      </x:c>
      <x:c r="H74" s="0" t="s">
        <x:v>72</x:v>
      </x:c>
    </x:row>
    <x:row r="75" spans="1:11">
      <x:c r="A75" s="0" t="s">
        <x:v>244</x:v>
      </x:c>
      <x:c r="B75" s="2" t="s">
        <x:v>245</x:v>
      </x:c>
      <x:c r="C75" s="0" t="s">
        <x:v>246</x:v>
      </x:c>
      <x:c r="F75" s="0" t="s">
        <x:v>247</x:v>
      </x:c>
      <x:c r="G75" s="0" t="s">
        <x:v>225</x:v>
      </x:c>
      <x:c r="H75" s="0" t="s">
        <x:v>76</x:v>
      </x:c>
    </x:row>
    <x:row r="76" spans="1:11">
      <x:c r="A76" s="0" t="s">
        <x:v>248</x:v>
      </x:c>
      <x:c r="B76" s="2" t="s">
        <x:v>249</x:v>
      </x:c>
      <x:c r="C76" s="0" t="s">
        <x:v>250</x:v>
      </x:c>
      <x:c r="F76" s="0" t="s">
        <x:v>251</x:v>
      </x:c>
      <x:c r="G76" s="0" t="s">
        <x:v>228</x:v>
      </x:c>
      <x:c r="H76" s="0" t="s">
        <x:v>69</x:v>
      </x:c>
    </x:row>
    <x:row r="77" spans="1:11">
      <x:c r="A77" s="0" t="s">
        <x:v>252</x:v>
      </x:c>
      <x:c r="B77" s="2" t="s">
        <x:v>253</x:v>
      </x:c>
      <x:c r="C77" s="0" t="s">
        <x:v>254</x:v>
      </x:c>
      <x:c r="F77" s="0" t="s">
        <x:v>255</x:v>
      </x:c>
      <x:c r="G77" s="0" t="s">
        <x:v>231</x:v>
      </x:c>
      <x:c r="H77" s="0" t="s">
        <x:v>168</x:v>
      </x:c>
    </x:row>
    <x:row r="78" spans="1:11">
      <x:c r="A78" s="0" t="s">
        <x:v>256</x:v>
      </x:c>
      <x:c r="B78" s="2" t="s">
        <x:v>257</x:v>
      </x:c>
      <x:c r="C78" s="0" t="s">
        <x:v>258</x:v>
      </x:c>
      <x:c r="F78" s="0" t="s">
        <x:v>259</x:v>
      </x:c>
      <x:c r="G78" s="0" t="s">
        <x:v>234</x:v>
      </x:c>
      <x:c r="H78" s="0" t="s">
        <x:v>171</x:v>
      </x:c>
    </x:row>
    <x:row r="79" spans="1:11">
      <x:c r="A79" s="0" t="s">
        <x:v>260</x:v>
      </x:c>
      <x:c r="B79" s="2" t="s">
        <x:v>261</x:v>
      </x:c>
      <x:c r="C79" s="0" t="s">
        <x:v>258</x:v>
      </x:c>
      <x:c r="F79" s="0" t="s">
        <x:v>262</x:v>
      </x:c>
      <x:c r="G79" s="0" t="s">
        <x:v>237</x:v>
      </x:c>
      <x:c r="H79" s="0" t="s">
        <x:v>26</x:v>
      </x:c>
    </x:row>
    <x:row r="80" spans="1:11">
      <x:c r="A80" s="0" t="s">
        <x:v>263</x:v>
      </x:c>
      <x:c r="B80" s="2" t="s">
        <x:v>264</x:v>
      </x:c>
      <x:c r="C80" s="0" t="s">
        <x:v>258</x:v>
      </x:c>
      <x:c r="F80" s="0" t="s">
        <x:v>265</x:v>
      </x:c>
      <x:c r="G80" s="0" t="s">
        <x:v>240</x:v>
      </x:c>
      <x:c r="H80" s="0" t="s">
        <x:v>30</x:v>
      </x:c>
    </x:row>
    <x:row r="81" spans="1:11">
      <x:c r="A81" s="0" t="s">
        <x:v>266</x:v>
      </x:c>
      <x:c r="B81" s="2" t="s">
        <x:v>267</x:v>
      </x:c>
      <x:c r="C81" s="0" t="s">
        <x:v>258</x:v>
      </x:c>
      <x:c r="F81" s="0" t="s">
        <x:v>268</x:v>
      </x:c>
      <x:c r="G81" s="0" t="s">
        <x:v>243</x:v>
      </x:c>
      <x:c r="H81" s="0" t="s">
        <x:v>34</x:v>
      </x:c>
    </x:row>
    <x:row r="82" spans="1:11">
      <x:c r="A82" s="0" t="s">
        <x:v>269</x:v>
      </x:c>
      <x:c r="B82" s="2" t="s">
        <x:v>270</x:v>
      </x:c>
      <x:c r="C82" s="0" t="s">
        <x:v>258</x:v>
      </x:c>
      <x:c r="F82" s="0" t="s">
        <x:v>271</x:v>
      </x:c>
      <x:c r="G82" s="0" t="s">
        <x:v>247</x:v>
      </x:c>
      <x:c r="H82" s="0" t="s">
        <x:v>174</x:v>
      </x:c>
    </x:row>
    <x:row r="83" spans="1:11">
      <x:c r="A83" s="0" t="s">
        <x:v>272</x:v>
      </x:c>
      <x:c r="B83" s="2" t="s">
        <x:v>273</x:v>
      </x:c>
      <x:c r="C83" s="0" t="s">
        <x:v>258</x:v>
      </x:c>
      <x:c r="F83" s="0" t="s">
        <x:v>274</x:v>
      </x:c>
      <x:c r="G83" s="0" t="s">
        <x:v>251</x:v>
      </x:c>
      <x:c r="H83" s="0" t="s">
        <x:v>177</x:v>
      </x:c>
    </x:row>
    <x:row r="84" spans="1:11">
      <x:c r="A84" s="0" t="s">
        <x:v>275</x:v>
      </x:c>
      <x:c r="B84" s="2" t="s">
        <x:v>276</x:v>
      </x:c>
      <x:c r="C84" s="0" t="s">
        <x:v>258</x:v>
      </x:c>
      <x:c r="F84" s="0" t="s">
        <x:v>277</x:v>
      </x:c>
      <x:c r="G84" s="0" t="s">
        <x:v>255</x:v>
      </x:c>
      <x:c r="H84" s="0" t="s">
        <x:v>180</x:v>
      </x:c>
    </x:row>
    <x:row r="85" spans="1:11">
      <x:c r="A85" s="0" t="s">
        <x:v>278</x:v>
      </x:c>
      <x:c r="B85" s="2" t="s">
        <x:v>279</x:v>
      </x:c>
      <x:c r="C85" s="0" t="s">
        <x:v>258</x:v>
      </x:c>
      <x:c r="F85" s="0" t="s">
        <x:v>280</x:v>
      </x:c>
      <x:c r="G85" s="0" t="s">
        <x:v>259</x:v>
      </x:c>
      <x:c r="H85" s="0" t="s">
        <x:v>186</x:v>
      </x:c>
    </x:row>
    <x:row r="86" spans="1:11">
      <x:c r="A86" s="0" t="s">
        <x:v>281</x:v>
      </x:c>
      <x:c r="B86" s="2" t="s">
        <x:v>282</x:v>
      </x:c>
      <x:c r="C86" s="0" t="s">
        <x:v>258</x:v>
      </x:c>
      <x:c r="F86" s="0" t="s">
        <x:v>283</x:v>
      </x:c>
      <x:c r="G86" s="0" t="s">
        <x:v>262</x:v>
      </x:c>
      <x:c r="H86" s="0" t="s">
        <x:v>48</x:v>
      </x:c>
    </x:row>
    <x:row r="87" spans="1:11">
      <x:c r="A87" s="0" t="s">
        <x:v>284</x:v>
      </x:c>
      <x:c r="B87" s="2" t="s">
        <x:v>285</x:v>
      </x:c>
      <x:c r="C87" s="0" t="s">
        <x:v>258</x:v>
      </x:c>
      <x:c r="F87" s="0" t="s">
        <x:v>286</x:v>
      </x:c>
      <x:c r="G87" s="0" t="s">
        <x:v>265</x:v>
      </x:c>
      <x:c r="H87" s="0" t="s">
        <x:v>51</x:v>
      </x:c>
    </x:row>
    <x:row r="88" spans="1:11">
      <x:c r="A88" s="0" t="s">
        <x:v>287</x:v>
      </x:c>
      <x:c r="B88" s="2" t="s">
        <x:v>288</x:v>
      </x:c>
      <x:c r="C88" s="0" t="s">
        <x:v>258</x:v>
      </x:c>
      <x:c r="F88" s="0" t="s">
        <x:v>289</x:v>
      </x:c>
      <x:c r="G88" s="0" t="s">
        <x:v>268</x:v>
      </x:c>
      <x:c r="H88" s="0" t="s">
        <x:v>54</x:v>
      </x:c>
    </x:row>
    <x:row r="89" spans="1:11">
      <x:c r="A89" s="0" t="s">
        <x:v>290</x:v>
      </x:c>
      <x:c r="B89" s="2" t="s">
        <x:v>291</x:v>
      </x:c>
      <x:c r="C89" s="0" t="s">
        <x:v>258</x:v>
      </x:c>
      <x:c r="F89" s="0" t="s">
        <x:v>292</x:v>
      </x:c>
      <x:c r="G89" s="0" t="s">
        <x:v>271</x:v>
      </x:c>
      <x:c r="H89" s="0" t="s">
        <x:v>131</x:v>
      </x:c>
    </x:row>
    <x:row r="90" spans="1:11">
      <x:c r="A90" s="0" t="s">
        <x:v>293</x:v>
      </x:c>
      <x:c r="B90" s="2" t="s">
        <x:v>294</x:v>
      </x:c>
      <x:c r="C90" s="0" t="s">
        <x:v>258</x:v>
      </x:c>
      <x:c r="F90" s="0" t="s">
        <x:v>295</x:v>
      </x:c>
      <x:c r="G90" s="0" t="s">
        <x:v>274</x:v>
      </x:c>
      <x:c r="H90" s="0" t="s">
        <x:v>191</x:v>
      </x:c>
    </x:row>
    <x:row r="91" spans="1:11">
      <x:c r="A91" s="0" t="s">
        <x:v>296</x:v>
      </x:c>
      <x:c r="B91" s="2" t="s">
        <x:v>297</x:v>
      </x:c>
      <x:c r="C91" s="0" t="s">
        <x:v>298</x:v>
      </x:c>
      <x:c r="F91" s="0" t="s">
        <x:v>299</x:v>
      </x:c>
      <x:c r="G91" s="0" t="s">
        <x:v>277</x:v>
      </x:c>
      <x:c r="H91" s="0" t="s">
        <x:v>194</x:v>
      </x:c>
    </x:row>
    <x:row r="92" spans="1:11">
      <x:c r="A92" s="0" t="s">
        <x:v>300</x:v>
      </x:c>
      <x:c r="B92" s="2" t="s">
        <x:v>301</x:v>
      </x:c>
      <x:c r="C92" s="0" t="s">
        <x:v>298</x:v>
      </x:c>
      <x:c r="F92" s="0" t="s">
        <x:v>302</x:v>
      </x:c>
      <x:c r="G92" s="0" t="s">
        <x:v>280</x:v>
      </x:c>
      <x:c r="H92" s="0" t="s">
        <x:v>79</x:v>
      </x:c>
    </x:row>
    <x:row r="93" spans="1:11">
      <x:c r="A93" s="0" t="s">
        <x:v>303</x:v>
      </x:c>
      <x:c r="B93" s="2" t="s">
        <x:v>304</x:v>
      </x:c>
      <x:c r="C93" s="0" t="s">
        <x:v>298</x:v>
      </x:c>
      <x:c r="F93" s="0" t="s">
        <x:v>305</x:v>
      </x:c>
      <x:c r="G93" s="0" t="s">
        <x:v>283</x:v>
      </x:c>
      <x:c r="H93" s="0" t="s">
        <x:v>82</x:v>
      </x:c>
    </x:row>
    <x:row r="94" spans="1:11">
      <x:c r="A94" s="0" t="s">
        <x:v>306</x:v>
      </x:c>
      <x:c r="B94" s="2" t="s">
        <x:v>307</x:v>
      </x:c>
      <x:c r="C94" s="0" t="s">
        <x:v>298</x:v>
      </x:c>
      <x:c r="F94" s="0" t="s">
        <x:v>308</x:v>
      </x:c>
      <x:c r="G94" s="0" t="s">
        <x:v>286</x:v>
      </x:c>
      <x:c r="H94" s="0" t="s">
        <x:v>85</x:v>
      </x:c>
    </x:row>
    <x:row r="95" spans="1:11">
      <x:c r="A95" s="0" t="s">
        <x:v>309</x:v>
      </x:c>
      <x:c r="B95" s="2" t="s">
        <x:v>310</x:v>
      </x:c>
      <x:c r="C95" s="0" t="s">
        <x:v>298</x:v>
      </x:c>
      <x:c r="F95" s="0" t="s">
        <x:v>311</x:v>
      </x:c>
      <x:c r="G95" s="0" t="s">
        <x:v>289</x:v>
      </x:c>
      <x:c r="H95" s="0" t="s">
        <x:v>89</x:v>
      </x:c>
    </x:row>
    <x:row r="96" spans="1:11">
      <x:c r="A96" s="0" t="s">
        <x:v>312</x:v>
      </x:c>
      <x:c r="B96" s="2" t="s">
        <x:v>313</x:v>
      </x:c>
      <x:c r="C96" s="0" t="s">
        <x:v>298</x:v>
      </x:c>
      <x:c r="F96" s="0" t="s">
        <x:v>314</x:v>
      </x:c>
      <x:c r="G96" s="0" t="s">
        <x:v>292</x:v>
      </x:c>
      <x:c r="H96" s="0" t="s">
        <x:v>26</x:v>
      </x:c>
    </x:row>
    <x:row r="97" spans="1:11">
      <x:c r="A97" s="0" t="s">
        <x:v>315</x:v>
      </x:c>
      <x:c r="B97" s="2" t="s">
        <x:v>316</x:v>
      </x:c>
      <x:c r="C97" s="0" t="s">
        <x:v>298</x:v>
      </x:c>
      <x:c r="F97" s="0" t="s">
        <x:v>317</x:v>
      </x:c>
      <x:c r="G97" s="0" t="s">
        <x:v>295</x:v>
      </x:c>
      <x:c r="H97" s="0" t="s">
        <x:v>30</x:v>
      </x:c>
    </x:row>
    <x:row r="98" spans="1:11">
      <x:c r="A98" s="0" t="s">
        <x:v>318</x:v>
      </x:c>
      <x:c r="B98" s="2" t="s">
        <x:v>319</x:v>
      </x:c>
      <x:c r="C98" s="0" t="s">
        <x:v>320</x:v>
      </x:c>
      <x:c r="F98" s="0" t="s">
        <x:v>321</x:v>
      </x:c>
      <x:c r="G98" s="0" t="s">
        <x:v>299</x:v>
      </x:c>
      <x:c r="H98" s="0" t="s">
        <x:v>34</x:v>
      </x:c>
    </x:row>
    <x:row r="99" spans="1:11">
      <x:c r="A99" s="0" t="s">
        <x:v>322</x:v>
      </x:c>
      <x:c r="B99" s="2" t="s">
        <x:v>323</x:v>
      </x:c>
      <x:c r="C99" s="0" t="s">
        <x:v>320</x:v>
      </x:c>
      <x:c r="F99" s="0" t="s">
        <x:v>324</x:v>
      </x:c>
      <x:c r="G99" s="0" t="s">
        <x:v>302</x:v>
      </x:c>
      <x:c r="H99" s="0" t="s">
        <x:v>92</x:v>
      </x:c>
    </x:row>
    <x:row r="100" spans="1:11">
      <x:c r="A100" s="0" t="s">
        <x:v>325</x:v>
      </x:c>
      <x:c r="B100" s="2" t="s">
        <x:v>326</x:v>
      </x:c>
      <x:c r="C100" s="0" t="s">
        <x:v>320</x:v>
      </x:c>
      <x:c r="F100" s="0" t="s">
        <x:v>327</x:v>
      </x:c>
      <x:c r="G100" s="0" t="s">
        <x:v>305</x:v>
      </x:c>
      <x:c r="H100" s="0" t="s">
        <x:v>96</x:v>
      </x:c>
    </x:row>
    <x:row r="101" spans="1:11">
      <x:c r="A101" s="0" t="s">
        <x:v>328</x:v>
      </x:c>
      <x:c r="B101" s="2" t="s">
        <x:v>329</x:v>
      </x:c>
      <x:c r="C101" s="0" t="s">
        <x:v>320</x:v>
      </x:c>
      <x:c r="F101" s="0" t="s">
        <x:v>330</x:v>
      </x:c>
      <x:c r="G101" s="0" t="s">
        <x:v>308</x:v>
      </x:c>
      <x:c r="H101" s="0" t="s">
        <x:v>101</x:v>
      </x:c>
    </x:row>
    <x:row r="102" spans="1:11">
      <x:c r="A102" s="0" t="s">
        <x:v>331</x:v>
      </x:c>
      <x:c r="B102" s="2" t="s">
        <x:v>332</x:v>
      </x:c>
      <x:c r="C102" s="0" t="s">
        <x:v>320</x:v>
      </x:c>
      <x:c r="F102" s="0" t="s">
        <x:v>333</x:v>
      </x:c>
      <x:c r="G102" s="0" t="s">
        <x:v>311</x:v>
      </x:c>
      <x:c r="H102" s="0" t="s">
        <x:v>104</x:v>
      </x:c>
    </x:row>
    <x:row r="103" spans="1:11">
      <x:c r="A103" s="0" t="s">
        <x:v>334</x:v>
      </x:c>
      <x:c r="B103" s="2" t="s">
        <x:v>335</x:v>
      </x:c>
      <x:c r="C103" s="0" t="s">
        <x:v>320</x:v>
      </x:c>
      <x:c r="F103" s="0" t="s">
        <x:v>336</x:v>
      </x:c>
      <x:c r="G103" s="0" t="s">
        <x:v>314</x:v>
      </x:c>
      <x:c r="H103" s="0" t="s">
        <x:v>107</x:v>
      </x:c>
    </x:row>
    <x:row r="104" spans="1:11">
      <x:c r="A104" s="0" t="s">
        <x:v>337</x:v>
      </x:c>
      <x:c r="B104" s="2" t="s">
        <x:v>338</x:v>
      </x:c>
      <x:c r="C104" s="0" t="s">
        <x:v>320</x:v>
      </x:c>
      <x:c r="F104" s="0" t="s">
        <x:v>339</x:v>
      </x:c>
      <x:c r="G104" s="0" t="s">
        <x:v>317</x:v>
      </x:c>
      <x:c r="H104" s="0" t="s">
        <x:v>110</x:v>
      </x:c>
    </x:row>
    <x:row r="105" spans="1:11">
      <x:c r="A105" s="0" t="s">
        <x:v>340</x:v>
      </x:c>
      <x:c r="B105" s="2" t="s">
        <x:v>341</x:v>
      </x:c>
      <x:c r="C105" s="0" t="s">
        <x:v>342</x:v>
      </x:c>
      <x:c r="F105" s="0" t="s">
        <x:v>343</x:v>
      </x:c>
      <x:c r="G105" s="0" t="s">
        <x:v>321</x:v>
      </x:c>
      <x:c r="H105" s="0" t="s">
        <x:v>197</x:v>
      </x:c>
    </x:row>
    <x:row r="106" spans="1:11">
      <x:c r="A106" s="0" t="s">
        <x:v>344</x:v>
      </x:c>
      <x:c r="B106" s="2" t="s">
        <x:v>345</x:v>
      </x:c>
      <x:c r="C106" s="0" t="s">
        <x:v>342</x:v>
      </x:c>
      <x:c r="F106" s="0" t="s">
        <x:v>346</x:v>
      </x:c>
      <x:c r="G106" s="0" t="s">
        <x:v>324</x:v>
      </x:c>
      <x:c r="H106" s="0" t="s">
        <x:v>201</x:v>
      </x:c>
    </x:row>
    <x:row r="107" spans="1:11">
      <x:c r="A107" s="0" t="s">
        <x:v>347</x:v>
      </x:c>
      <x:c r="B107" s="2" t="s">
        <x:v>348</x:v>
      </x:c>
      <x:c r="C107" s="0" t="s">
        <x:v>342</x:v>
      </x:c>
      <x:c r="F107" s="0" t="s">
        <x:v>349</x:v>
      </x:c>
      <x:c r="G107" s="0" t="s">
        <x:v>327</x:v>
      </x:c>
      <x:c r="H107" s="0" t="s">
        <x:v>79</x:v>
      </x:c>
    </x:row>
    <x:row r="108" spans="1:11">
      <x:c r="A108" s="0" t="s">
        <x:v>350</x:v>
      </x:c>
      <x:c r="B108" s="2" t="s">
        <x:v>351</x:v>
      </x:c>
      <x:c r="C108" s="0" t="s">
        <x:v>342</x:v>
      </x:c>
      <x:c r="F108" s="0" t="s">
        <x:v>352</x:v>
      </x:c>
      <x:c r="G108" s="0" t="s">
        <x:v>330</x:v>
      </x:c>
      <x:c r="H108" s="0" t="s">
        <x:v>82</x:v>
      </x:c>
    </x:row>
    <x:row r="109" spans="1:11">
      <x:c r="A109" s="0" t="s">
        <x:v>353</x:v>
      </x:c>
      <x:c r="B109" s="2" t="s">
        <x:v>354</x:v>
      </x:c>
      <x:c r="C109" s="0" t="s">
        <x:v>355</x:v>
      </x:c>
      <x:c r="F109" s="0" t="s">
        <x:v>356</x:v>
      </x:c>
      <x:c r="G109" s="0" t="s">
        <x:v>333</x:v>
      </x:c>
      <x:c r="H109" s="0" t="s">
        <x:v>205</x:v>
      </x:c>
    </x:row>
    <x:row r="110" spans="1:11">
      <x:c r="A110" s="0" t="s">
        <x:v>357</x:v>
      </x:c>
      <x:c r="B110" s="2" t="s">
        <x:v>358</x:v>
      </x:c>
      <x:c r="C110" s="0" t="s">
        <x:v>355</x:v>
      </x:c>
      <x:c r="F110" s="0" t="s">
        <x:v>359</x:v>
      </x:c>
      <x:c r="G110" s="0" t="s">
        <x:v>336</x:v>
      </x:c>
      <x:c r="H110" s="0" t="s">
        <x:v>26</x:v>
      </x:c>
    </x:row>
    <x:row r="111" spans="1:11">
      <x:c r="A111" s="0" t="s">
        <x:v>360</x:v>
      </x:c>
      <x:c r="B111" s="2" t="s">
        <x:v>361</x:v>
      </x:c>
      <x:c r="C111" s="0" t="s">
        <x:v>355</x:v>
      </x:c>
      <x:c r="F111" s="0" t="s">
        <x:v>362</x:v>
      </x:c>
      <x:c r="G111" s="0" t="s">
        <x:v>339</x:v>
      </x:c>
      <x:c r="H111" s="0" t="s">
        <x:v>30</x:v>
      </x:c>
    </x:row>
    <x:row r="112" spans="1:11">
      <x:c r="A112" s="0" t="s">
        <x:v>363</x:v>
      </x:c>
      <x:c r="B112" s="2" t="s">
        <x:v>364</x:v>
      </x:c>
      <x:c r="C112" s="0" t="s">
        <x:v>355</x:v>
      </x:c>
      <x:c r="F112" s="0" t="s">
        <x:v>365</x:v>
      </x:c>
      <x:c r="G112" s="0" t="s">
        <x:v>343</x:v>
      </x:c>
      <x:c r="H112" s="0" t="s">
        <x:v>209</x:v>
      </x:c>
    </x:row>
    <x:row r="113" spans="1:11">
      <x:c r="A113" s="0" t="s">
        <x:v>366</x:v>
      </x:c>
      <x:c r="B113" s="2" t="s">
        <x:v>367</x:v>
      </x:c>
      <x:c r="C113" s="0" t="s">
        <x:v>368</x:v>
      </x:c>
      <x:c r="F113" s="0" t="s">
        <x:v>369</x:v>
      </x:c>
      <x:c r="G113" s="0" t="s">
        <x:v>346</x:v>
      </x:c>
      <x:c r="H113" s="0" t="s">
        <x:v>212</x:v>
      </x:c>
    </x:row>
    <x:row r="114" spans="1:11">
      <x:c r="A114" s="0" t="s">
        <x:v>370</x:v>
      </x:c>
      <x:c r="B114" s="2" t="s">
        <x:v>371</x:v>
      </x:c>
      <x:c r="C114" s="0" t="s">
        <x:v>368</x:v>
      </x:c>
      <x:c r="F114" s="0" t="s">
        <x:v>372</x:v>
      </x:c>
      <x:c r="G114" s="0" t="s">
        <x:v>349</x:v>
      </x:c>
      <x:c r="H114" s="0" t="s">
        <x:v>215</x:v>
      </x:c>
    </x:row>
    <x:row r="115" spans="1:11">
      <x:c r="A115" s="0" t="s">
        <x:v>373</x:v>
      </x:c>
      <x:c r="B115" s="2" t="s">
        <x:v>374</x:v>
      </x:c>
      <x:c r="C115" s="0" t="s">
        <x:v>368</x:v>
      </x:c>
      <x:c r="F115" s="0" t="s">
        <x:v>375</x:v>
      </x:c>
      <x:c r="G115" s="0" t="s">
        <x:v>352</x:v>
      </x:c>
      <x:c r="H115" s="0" t="s">
        <x:v>217</x:v>
      </x:c>
    </x:row>
    <x:row r="116" spans="1:11">
      <x:c r="A116" s="0" t="s">
        <x:v>376</x:v>
      </x:c>
      <x:c r="B116" s="2" t="s">
        <x:v>377</x:v>
      </x:c>
      <x:c r="C116" s="0" t="s">
        <x:v>378</x:v>
      </x:c>
      <x:c r="F116" s="0" t="s">
        <x:v>379</x:v>
      </x:c>
      <x:c r="G116" s="0" t="s">
        <x:v>356</x:v>
      </x:c>
      <x:c r="H116" s="0" t="s">
        <x:v>220</x:v>
      </x:c>
    </x:row>
    <x:row r="117" spans="1:11">
      <x:c r="A117" s="0" t="s">
        <x:v>380</x:v>
      </x:c>
      <x:c r="B117" s="2" t="s">
        <x:v>381</x:v>
      </x:c>
      <x:c r="C117" s="0" t="s">
        <x:v>378</x:v>
      </x:c>
      <x:c r="F117" s="0" t="s">
        <x:v>382</x:v>
      </x:c>
      <x:c r="G117" s="0" t="s">
        <x:v>359</x:v>
      </x:c>
      <x:c r="H117" s="0" t="s">
        <x:v>113</x:v>
      </x:c>
    </x:row>
    <x:row r="118" spans="1:11">
      <x:c r="A118" s="0" t="s">
        <x:v>383</x:v>
      </x:c>
      <x:c r="B118" s="2" t="s">
        <x:v>384</x:v>
      </x:c>
      <x:c r="C118" s="0" t="s">
        <x:v>378</x:v>
      </x:c>
      <x:c r="F118" s="0" t="s">
        <x:v>385</x:v>
      </x:c>
      <x:c r="G118" s="0" t="s">
        <x:v>362</x:v>
      </x:c>
      <x:c r="H118" s="0" t="s">
        <x:v>116</x:v>
      </x:c>
    </x:row>
    <x:row r="119" spans="1:11">
      <x:c r="A119" s="0" t="s">
        <x:v>386</x:v>
      </x:c>
      <x:c r="B119" s="2" t="s">
        <x:v>387</x:v>
      </x:c>
      <x:c r="C119" s="0" t="s">
        <x:v>378</x:v>
      </x:c>
      <x:c r="F119" s="0" t="s">
        <x:v>388</x:v>
      </x:c>
      <x:c r="G119" s="0" t="s">
        <x:v>365</x:v>
      </x:c>
      <x:c r="H119" s="0" t="s">
        <x:v>121</x:v>
      </x:c>
    </x:row>
    <x:row r="120" spans="1:11">
      <x:c r="A120" s="0" t="s">
        <x:v>389</x:v>
      </x:c>
      <x:c r="B120" s="2" t="s">
        <x:v>390</x:v>
      </x:c>
      <x:c r="C120" s="0" t="s">
        <x:v>378</x:v>
      </x:c>
      <x:c r="F120" s="0" t="s">
        <x:v>391</x:v>
      </x:c>
      <x:c r="G120" s="0" t="s">
        <x:v>392</x:v>
      </x:c>
      <x:c r="H120" s="0" t="s">
        <x:v>124</x:v>
      </x:c>
    </x:row>
    <x:row r="121" spans="1:11">
      <x:c r="A121" s="0" t="s">
        <x:v>393</x:v>
      </x:c>
      <x:c r="B121" s="2" t="s">
        <x:v>394</x:v>
      </x:c>
      <x:c r="C121" s="0" t="s">
        <x:v>378</x:v>
      </x:c>
      <x:c r="F121" s="0" t="s">
        <x:v>395</x:v>
      </x:c>
      <x:c r="G121" s="0" t="s">
        <x:v>369</x:v>
      </x:c>
      <x:c r="H121" s="0" t="s">
        <x:v>26</x:v>
      </x:c>
    </x:row>
    <x:row r="122" spans="1:11">
      <x:c r="A122" s="0" t="s">
        <x:v>396</x:v>
      </x:c>
      <x:c r="B122" s="2" t="s">
        <x:v>397</x:v>
      </x:c>
      <x:c r="C122" s="0" t="s">
        <x:v>378</x:v>
      </x:c>
      <x:c r="F122" s="0" t="s">
        <x:v>398</x:v>
      </x:c>
      <x:c r="G122" s="0" t="s">
        <x:v>372</x:v>
      </x:c>
      <x:c r="H122" s="0" t="s">
        <x:v>223</x:v>
      </x:c>
    </x:row>
    <x:row r="123" spans="1:11">
      <x:c r="A123" s="0" t="s">
        <x:v>399</x:v>
      </x:c>
      <x:c r="B123" s="2" t="s">
        <x:v>400</x:v>
      </x:c>
      <x:c r="C123" s="0" t="s">
        <x:v>378</x:v>
      </x:c>
      <x:c r="F123" s="0" t="s">
        <x:v>401</x:v>
      </x:c>
      <x:c r="G123" s="0" t="s">
        <x:v>375</x:v>
      </x:c>
      <x:c r="H123" s="0" t="s">
        <x:v>227</x:v>
      </x:c>
    </x:row>
    <x:row r="124" spans="1:11">
      <x:c r="A124" s="0" t="s">
        <x:v>402</x:v>
      </x:c>
      <x:c r="B124" s="2" t="s">
        <x:v>403</x:v>
      </x:c>
      <x:c r="C124" s="0" t="s">
        <x:v>378</x:v>
      </x:c>
      <x:c r="F124" s="0" t="s">
        <x:v>404</x:v>
      </x:c>
      <x:c r="G124" s="0" t="s">
        <x:v>379</x:v>
      </x:c>
      <x:c r="H124" s="0" t="s">
        <x:v>230</x:v>
      </x:c>
    </x:row>
    <x:row r="125" spans="1:11">
      <x:c r="A125" s="0" t="s">
        <x:v>405</x:v>
      </x:c>
      <x:c r="B125" s="2" t="s">
        <x:v>406</x:v>
      </x:c>
      <x:c r="C125" s="0" t="s">
        <x:v>378</x:v>
      </x:c>
      <x:c r="F125" s="0" t="s">
        <x:v>407</x:v>
      </x:c>
      <x:c r="G125" s="0" t="s">
        <x:v>382</x:v>
      </x:c>
      <x:c r="H125" s="0" t="s">
        <x:v>127</x:v>
      </x:c>
    </x:row>
    <x:row r="126" spans="1:11">
      <x:c r="A126" s="0" t="s">
        <x:v>37</x:v>
      </x:c>
      <x:c r="B126" s="2" t="s">
        <x:v>408</x:v>
      </x:c>
      <x:c r="C126" s="0" t="s">
        <x:v>378</x:v>
      </x:c>
      <x:c r="F126" s="0" t="s">
        <x:v>409</x:v>
      </x:c>
      <x:c r="G126" s="0" t="s">
        <x:v>385</x:v>
      </x:c>
      <x:c r="H126" s="0" t="s">
        <x:v>233</x:v>
      </x:c>
    </x:row>
    <x:row r="127" spans="1:11">
      <x:c r="A127" s="0" t="s">
        <x:v>410</x:v>
      </x:c>
      <x:c r="B127" s="2" t="s">
        <x:v>411</x:v>
      </x:c>
      <x:c r="C127" s="0" t="s">
        <x:v>378</x:v>
      </x:c>
      <x:c r="F127" s="0" t="s">
        <x:v>412</x:v>
      </x:c>
      <x:c r="G127" s="0" t="s">
        <x:v>388</x:v>
      </x:c>
      <x:c r="H127" s="0" t="s">
        <x:v>236</x:v>
      </x:c>
    </x:row>
    <x:row r="128" spans="1:11">
      <x:c r="A128" s="0" t="s">
        <x:v>413</x:v>
      </x:c>
      <x:c r="B128" s="2" t="s">
        <x:v>414</x:v>
      </x:c>
      <x:c r="C128" s="0" t="s">
        <x:v>378</x:v>
      </x:c>
      <x:c r="F128" s="0" t="s">
        <x:v>415</x:v>
      </x:c>
      <x:c r="G128" s="0" t="s">
        <x:v>391</x:v>
      </x:c>
      <x:c r="H128" s="0" t="s">
        <x:v>239</x:v>
      </x:c>
    </x:row>
    <x:row r="129" spans="1:11">
      <x:c r="A129" s="0" t="s">
        <x:v>416</x:v>
      </x:c>
      <x:c r="B129" s="2" t="s">
        <x:v>417</x:v>
      </x:c>
      <x:c r="C129" s="0" t="s">
        <x:v>418</x:v>
      </x:c>
      <x:c r="F129" s="0" t="s">
        <x:v>419</x:v>
      </x:c>
      <x:c r="G129" s="0" t="s">
        <x:v>395</x:v>
      </x:c>
      <x:c r="H129" s="0" t="s">
        <x:v>242</x:v>
      </x:c>
    </x:row>
    <x:row r="130" spans="1:11">
      <x:c r="A130" s="0" t="s">
        <x:v>420</x:v>
      </x:c>
      <x:c r="B130" s="2" t="s">
        <x:v>421</x:v>
      </x:c>
      <x:c r="C130" s="0" t="s">
        <x:v>418</x:v>
      </x:c>
      <x:c r="F130" s="0" t="s">
        <x:v>422</x:v>
      </x:c>
      <x:c r="G130" s="0" t="s">
        <x:v>398</x:v>
      </x:c>
      <x:c r="H130" s="0" t="s">
        <x:v>130</x:v>
      </x:c>
    </x:row>
    <x:row r="131" spans="1:11">
      <x:c r="A131" s="0" t="s">
        <x:v>423</x:v>
      </x:c>
      <x:c r="B131" s="2" t="s">
        <x:v>424</x:v>
      </x:c>
      <x:c r="C131" s="0" t="s">
        <x:v>425</x:v>
      </x:c>
      <x:c r="F131" s="0" t="s">
        <x:v>426</x:v>
      </x:c>
      <x:c r="G131" s="0" t="s">
        <x:v>401</x:v>
      </x:c>
      <x:c r="H131" s="0" t="s">
        <x:v>245</x:v>
      </x:c>
    </x:row>
    <x:row r="132" spans="1:11">
      <x:c r="A132" s="0" t="s">
        <x:v>427</x:v>
      </x:c>
      <x:c r="B132" s="2" t="s">
        <x:v>428</x:v>
      </x:c>
      <x:c r="C132" s="0" t="s">
        <x:v>429</x:v>
      </x:c>
      <x:c r="F132" s="0" t="s">
        <x:v>430</x:v>
      </x:c>
      <x:c r="G132" s="0" t="s">
        <x:v>404</x:v>
      </x:c>
      <x:c r="H132" s="0" t="s">
        <x:v>249</x:v>
      </x:c>
    </x:row>
    <x:row r="133" spans="1:11">
      <x:c r="A133" s="0" t="s">
        <x:v>431</x:v>
      </x:c>
      <x:c r="B133" s="2" t="s">
        <x:v>432</x:v>
      </x:c>
      <x:c r="C133" s="0" t="s">
        <x:v>429</x:v>
      </x:c>
      <x:c r="F133" s="0" t="s">
        <x:v>433</x:v>
      </x:c>
      <x:c r="G133" s="0" t="s">
        <x:v>407</x:v>
      </x:c>
      <x:c r="H133" s="0" t="s">
        <x:v>133</x:v>
      </x:c>
    </x:row>
    <x:row r="134" spans="1:11">
      <x:c r="A134" s="0" t="s">
        <x:v>434</x:v>
      </x:c>
      <x:c r="B134" s="2" t="s">
        <x:v>435</x:v>
      </x:c>
      <x:c r="C134" s="0" t="s">
        <x:v>429</x:v>
      </x:c>
      <x:c r="F134" s="0" t="s">
        <x:v>436</x:v>
      </x:c>
      <x:c r="G134" s="0" t="s">
        <x:v>409</x:v>
      </x:c>
      <x:c r="H134" s="0" t="s">
        <x:v>253</x:v>
      </x:c>
    </x:row>
    <x:row r="135" spans="1:11">
      <x:c r="A135" s="0" t="s">
        <x:v>41</x:v>
      </x:c>
      <x:c r="B135" s="2" t="s">
        <x:v>437</x:v>
      </x:c>
      <x:c r="C135" s="0" t="s">
        <x:v>429</x:v>
      </x:c>
      <x:c r="F135" s="0" t="s">
        <x:v>438</x:v>
      </x:c>
      <x:c r="G135" s="0" t="s">
        <x:v>412</x:v>
      </x:c>
      <x:c r="H135" s="0" t="s">
        <x:v>257</x:v>
      </x:c>
    </x:row>
    <x:row r="136" spans="1:11">
      <x:c r="A136" s="0" t="s">
        <x:v>439</x:v>
      </x:c>
      <x:c r="B136" s="2" t="s">
        <x:v>440</x:v>
      </x:c>
      <x:c r="C136" s="0" t="s">
        <x:v>429</x:v>
      </x:c>
      <x:c r="F136" s="0" t="s">
        <x:v>441</x:v>
      </x:c>
      <x:c r="G136" s="0" t="s">
        <x:v>415</x:v>
      </x:c>
      <x:c r="H136" s="0" t="s">
        <x:v>261</x:v>
      </x:c>
    </x:row>
    <x:row r="137" spans="1:11">
      <x:c r="A137" s="0" t="s">
        <x:v>442</x:v>
      </x:c>
      <x:c r="B137" s="2" t="s">
        <x:v>443</x:v>
      </x:c>
      <x:c r="C137" s="0" t="s">
        <x:v>429</x:v>
      </x:c>
      <x:c r="F137" s="0" t="s">
        <x:v>444</x:v>
      </x:c>
      <x:c r="G137" s="0" t="s">
        <x:v>419</x:v>
      </x:c>
      <x:c r="H137" s="0" t="s">
        <x:v>264</x:v>
      </x:c>
    </x:row>
    <x:row r="138" spans="1:11">
      <x:c r="A138" s="0" t="s">
        <x:v>445</x:v>
      </x:c>
      <x:c r="B138" s="2" t="s">
        <x:v>446</x:v>
      </x:c>
      <x:c r="C138" s="0" t="s">
        <x:v>429</x:v>
      </x:c>
      <x:c r="F138" s="0" t="s">
        <x:v>447</x:v>
      </x:c>
      <x:c r="G138" s="0" t="s">
        <x:v>422</x:v>
      </x:c>
      <x:c r="H138" s="0" t="s">
        <x:v>267</x:v>
      </x:c>
    </x:row>
    <x:row r="139" spans="1:11">
      <x:c r="A139" s="0" t="s">
        <x:v>448</x:v>
      </x:c>
      <x:c r="B139" s="2" t="s">
        <x:v>449</x:v>
      </x:c>
      <x:c r="C139" s="0" t="s">
        <x:v>429</x:v>
      </x:c>
      <x:c r="F139" s="0" t="s">
        <x:v>450</x:v>
      </x:c>
      <x:c r="G139" s="0" t="s">
        <x:v>426</x:v>
      </x:c>
      <x:c r="H139" s="0" t="s">
        <x:v>270</x:v>
      </x:c>
    </x:row>
    <x:row r="140" spans="1:11">
      <x:c r="A140" s="0" t="s">
        <x:v>451</x:v>
      </x:c>
      <x:c r="B140" s="2" t="s">
        <x:v>452</x:v>
      </x:c>
      <x:c r="C140" s="0" t="s">
        <x:v>429</x:v>
      </x:c>
      <x:c r="F140" s="0" t="s">
        <x:v>453</x:v>
      </x:c>
      <x:c r="G140" s="0" t="s">
        <x:v>430</x:v>
      </x:c>
      <x:c r="H140" s="0" t="s">
        <x:v>273</x:v>
      </x:c>
    </x:row>
    <x:row r="141" spans="1:11">
      <x:c r="A141" s="0" t="s">
        <x:v>454</x:v>
      </x:c>
      <x:c r="B141" s="2" t="s">
        <x:v>455</x:v>
      </x:c>
      <x:c r="C141" s="0" t="s">
        <x:v>456</x:v>
      </x:c>
      <x:c r="F141" s="0" t="s">
        <x:v>457</x:v>
      </x:c>
      <x:c r="G141" s="0" t="s">
        <x:v>433</x:v>
      </x:c>
      <x:c r="H141" s="0" t="s">
        <x:v>276</x:v>
      </x:c>
    </x:row>
    <x:row r="142" spans="1:11">
      <x:c r="A142" s="0" t="s">
        <x:v>458</x:v>
      </x:c>
      <x:c r="B142" s="2" t="s">
        <x:v>459</x:v>
      </x:c>
      <x:c r="C142" s="0" t="s">
        <x:v>460</x:v>
      </x:c>
      <x:c r="F142" s="0" t="s">
        <x:v>461</x:v>
      </x:c>
      <x:c r="G142" s="0" t="s">
        <x:v>436</x:v>
      </x:c>
      <x:c r="H142" s="0" t="s">
        <x:v>279</x:v>
      </x:c>
    </x:row>
    <x:row r="143" spans="1:11">
      <x:c r="A143" s="0" t="s">
        <x:v>462</x:v>
      </x:c>
      <x:c r="B143" s="2" t="s">
        <x:v>463</x:v>
      </x:c>
      <x:c r="C143" s="0" t="s">
        <x:v>464</x:v>
      </x:c>
      <x:c r="F143" s="0" t="s">
        <x:v>465</x:v>
      </x:c>
      <x:c r="G143" s="0" t="s">
        <x:v>438</x:v>
      </x:c>
      <x:c r="H143" s="0" t="s">
        <x:v>282</x:v>
      </x:c>
    </x:row>
    <x:row r="144" spans="1:11">
      <x:c r="A144" s="0" t="s">
        <x:v>466</x:v>
      </x:c>
      <x:c r="B144" s="2" t="s">
        <x:v>467</x:v>
      </x:c>
      <x:c r="C144" s="0" t="s">
        <x:v>464</x:v>
      </x:c>
      <x:c r="F144" s="0" t="s">
        <x:v>468</x:v>
      </x:c>
      <x:c r="G144" s="0" t="s">
        <x:v>441</x:v>
      </x:c>
      <x:c r="H144" s="0" t="s">
        <x:v>285</x:v>
      </x:c>
    </x:row>
    <x:row r="145" spans="1:11">
      <x:c r="A145" s="0" t="s">
        <x:v>469</x:v>
      </x:c>
      <x:c r="B145" s="2" t="s">
        <x:v>470</x:v>
      </x:c>
      <x:c r="C145" s="0" t="s">
        <x:v>464</x:v>
      </x:c>
      <x:c r="F145" s="0" t="s">
        <x:v>471</x:v>
      </x:c>
      <x:c r="G145" s="0" t="s">
        <x:v>444</x:v>
      </x:c>
      <x:c r="H145" s="0" t="s">
        <x:v>288</x:v>
      </x:c>
    </x:row>
    <x:row r="146" spans="1:11">
      <x:c r="A146" s="0" t="s">
        <x:v>472</x:v>
      </x:c>
      <x:c r="B146" s="2" t="s">
        <x:v>473</x:v>
      </x:c>
      <x:c r="C146" s="0" t="s">
        <x:v>464</x:v>
      </x:c>
      <x:c r="F146" s="0" t="s">
        <x:v>474</x:v>
      </x:c>
      <x:c r="G146" s="0" t="s">
        <x:v>447</x:v>
      </x:c>
      <x:c r="H146" s="0" t="s">
        <x:v>291</x:v>
      </x:c>
    </x:row>
    <x:row r="147" spans="1:11">
      <x:c r="A147" s="0" t="s">
        <x:v>475</x:v>
      </x:c>
      <x:c r="B147" s="2" t="s">
        <x:v>476</x:v>
      </x:c>
      <x:c r="C147" s="0" t="s">
        <x:v>464</x:v>
      </x:c>
      <x:c r="F147" s="0" t="s">
        <x:v>477</x:v>
      </x:c>
      <x:c r="G147" s="0" t="s">
        <x:v>450</x:v>
      </x:c>
      <x:c r="H147" s="0" t="s">
        <x:v>294</x:v>
      </x:c>
    </x:row>
    <x:row r="148" spans="1:11">
      <x:c r="A148" s="0" t="s">
        <x:v>478</x:v>
      </x:c>
      <x:c r="B148" s="2" t="s">
        <x:v>479</x:v>
      </x:c>
      <x:c r="C148" s="0" t="s">
        <x:v>464</x:v>
      </x:c>
      <x:c r="F148" s="0" t="s">
        <x:v>480</x:v>
      </x:c>
      <x:c r="G148" s="0" t="s">
        <x:v>453</x:v>
      </x:c>
      <x:c r="H148" s="0" t="s">
        <x:v>297</x:v>
      </x:c>
    </x:row>
    <x:row r="149" spans="1:11">
      <x:c r="A149" s="0" t="s">
        <x:v>481</x:v>
      </x:c>
      <x:c r="B149" s="2" t="s">
        <x:v>482</x:v>
      </x:c>
      <x:c r="C149" s="0" t="s">
        <x:v>483</x:v>
      </x:c>
      <x:c r="F149" s="0" t="s">
        <x:v>484</x:v>
      </x:c>
      <x:c r="G149" s="0" t="s">
        <x:v>457</x:v>
      </x:c>
      <x:c r="H149" s="0" t="s">
        <x:v>301</x:v>
      </x:c>
    </x:row>
    <x:row r="150" spans="1:11">
      <x:c r="A150" s="0" t="s">
        <x:v>485</x:v>
      </x:c>
      <x:c r="B150" s="2" t="s">
        <x:v>486</x:v>
      </x:c>
      <x:c r="C150" s="0" t="s">
        <x:v>483</x:v>
      </x:c>
      <x:c r="F150" s="0" t="s">
        <x:v>487</x:v>
      </x:c>
      <x:c r="G150" s="0" t="s">
        <x:v>461</x:v>
      </x:c>
      <x:c r="H150" s="0" t="s">
        <x:v>304</x:v>
      </x:c>
    </x:row>
    <x:row r="151" spans="1:11">
      <x:c r="A151" s="0" t="s">
        <x:v>488</x:v>
      </x:c>
      <x:c r="B151" s="2" t="s">
        <x:v>489</x:v>
      </x:c>
      <x:c r="C151" s="0" t="s">
        <x:v>483</x:v>
      </x:c>
      <x:c r="F151" s="0" t="s">
        <x:v>490</x:v>
      </x:c>
      <x:c r="G151" s="0" t="s">
        <x:v>465</x:v>
      </x:c>
      <x:c r="H151" s="0" t="s">
        <x:v>307</x:v>
      </x:c>
    </x:row>
    <x:row r="152" spans="1:11">
      <x:c r="A152" s="0" t="s">
        <x:v>392</x:v>
      </x:c>
      <x:c r="B152" s="2" t="s">
        <x:v>489</x:v>
      </x:c>
      <x:c r="C152" s="0" t="s">
        <x:v>491</x:v>
      </x:c>
      <x:c r="F152" s="0" t="s">
        <x:v>492</x:v>
      </x:c>
      <x:c r="G152" s="0" t="s">
        <x:v>468</x:v>
      </x:c>
      <x:c r="H152" s="0" t="s">
        <x:v>310</x:v>
      </x:c>
    </x:row>
    <x:row r="153" spans="1:11">
      <x:c r="A153" s="0" t="s">
        <x:v>493</x:v>
      </x:c>
      <x:c r="B153" s="2" t="s">
        <x:v>494</x:v>
      </x:c>
      <x:c r="C153" s="0" t="s">
        <x:v>483</x:v>
      </x:c>
      <x:c r="F153" s="0" t="s">
        <x:v>495</x:v>
      </x:c>
      <x:c r="G153" s="0" t="s">
        <x:v>471</x:v>
      </x:c>
      <x:c r="H153" s="0" t="s">
        <x:v>313</x:v>
      </x:c>
    </x:row>
    <x:row r="154" spans="1:11">
      <x:c r="A154" s="0" t="s">
        <x:v>120</x:v>
      </x:c>
      <x:c r="B154" s="2" t="s">
        <x:v>496</x:v>
      </x:c>
      <x:c r="C154" s="0" t="s">
        <x:v>483</x:v>
      </x:c>
      <x:c r="F154" s="0" t="s">
        <x:v>497</x:v>
      </x:c>
      <x:c r="G154" s="0" t="s">
        <x:v>474</x:v>
      </x:c>
      <x:c r="H154" s="0" t="s">
        <x:v>316</x:v>
      </x:c>
    </x:row>
    <x:row r="155" spans="1:11">
      <x:c r="B155" s="2" t="s">
        <x:v>498</x:v>
      </x:c>
      <x:c r="C155" s="0" t="s">
        <x:v>483</x:v>
      </x:c>
      <x:c r="F155" s="0" t="s">
        <x:v>499</x:v>
      </x:c>
      <x:c r="G155" s="0" t="s">
        <x:v>477</x:v>
      </x:c>
      <x:c r="H155" s="0" t="s">
        <x:v>136</x:v>
      </x:c>
    </x:row>
    <x:row r="156" spans="1:11">
      <x:c r="B156" s="2" t="s">
        <x:v>500</x:v>
      </x:c>
      <x:c r="C156" s="0" t="s">
        <x:v>501</x:v>
      </x:c>
      <x:c r="F156" s="0" t="s">
        <x:v>502</x:v>
      </x:c>
      <x:c r="G156" s="0" t="s">
        <x:v>480</x:v>
      </x:c>
      <x:c r="H156" s="0" t="s">
        <x:v>319</x:v>
      </x:c>
    </x:row>
    <x:row r="157" spans="1:11">
      <x:c r="B157" s="2" t="s">
        <x:v>503</x:v>
      </x:c>
      <x:c r="C157" s="0" t="s">
        <x:v>501</x:v>
      </x:c>
      <x:c r="F157" s="0" t="s">
        <x:v>504</x:v>
      </x:c>
      <x:c r="G157" s="0" t="s">
        <x:v>484</x:v>
      </x:c>
      <x:c r="H157" s="0" t="s">
        <x:v>323</x:v>
      </x:c>
    </x:row>
    <x:row r="158" spans="1:11">
      <x:c r="B158" s="2" t="s">
        <x:v>505</x:v>
      </x:c>
      <x:c r="C158" s="0" t="s">
        <x:v>501</x:v>
      </x:c>
      <x:c r="F158" s="0" t="s">
        <x:v>506</x:v>
      </x:c>
      <x:c r="G158" s="0" t="s">
        <x:v>487</x:v>
      </x:c>
      <x:c r="H158" s="0" t="s">
        <x:v>326</x:v>
      </x:c>
    </x:row>
    <x:row r="159" spans="1:11">
      <x:c r="B159" s="2" t="s">
        <x:v>507</x:v>
      </x:c>
      <x:c r="C159" s="0" t="s">
        <x:v>501</x:v>
      </x:c>
      <x:c r="F159" s="0" t="s">
        <x:v>508</x:v>
      </x:c>
      <x:c r="G159" s="0" t="s">
        <x:v>490</x:v>
      </x:c>
      <x:c r="H159" s="0" t="s">
        <x:v>329</x:v>
      </x:c>
    </x:row>
    <x:row r="160" spans="1:11">
      <x:c r="B160" s="2" t="s">
        <x:v>509</x:v>
      </x:c>
      <x:c r="C160" s="0" t="s">
        <x:v>501</x:v>
      </x:c>
      <x:c r="F160" s="0" t="s">
        <x:v>510</x:v>
      </x:c>
      <x:c r="G160" s="0" t="s">
        <x:v>492</x:v>
      </x:c>
      <x:c r="H160" s="0" t="s">
        <x:v>332</x:v>
      </x:c>
    </x:row>
    <x:row r="161" spans="1:11">
      <x:c r="B161" s="2" t="s">
        <x:v>511</x:v>
      </x:c>
      <x:c r="C161" s="0" t="s">
        <x:v>501</x:v>
      </x:c>
      <x:c r="F161" s="0" t="s">
        <x:v>512</x:v>
      </x:c>
      <x:c r="G161" s="0" t="s">
        <x:v>495</x:v>
      </x:c>
      <x:c r="H161" s="0" t="s">
        <x:v>335</x:v>
      </x:c>
    </x:row>
    <x:row r="162" spans="1:11">
      <x:c r="B162" s="2" t="s">
        <x:v>513</x:v>
      </x:c>
      <x:c r="C162" s="0" t="s">
        <x:v>501</x:v>
      </x:c>
      <x:c r="F162" s="0" t="s">
        <x:v>514</x:v>
      </x:c>
      <x:c r="G162" s="0" t="s">
        <x:v>497</x:v>
      </x:c>
      <x:c r="H162" s="0" t="s">
        <x:v>338</x:v>
      </x:c>
    </x:row>
    <x:row r="163" spans="1:11">
      <x:c r="B163" s="2" t="s">
        <x:v>515</x:v>
      </x:c>
      <x:c r="C163" s="0" t="s">
        <x:v>501</x:v>
      </x:c>
      <x:c r="F163" s="0" t="s">
        <x:v>516</x:v>
      </x:c>
      <x:c r="G163" s="0" t="s">
        <x:v>499</x:v>
      </x:c>
      <x:c r="H163" s="0" t="s">
        <x:v>139</x:v>
      </x:c>
    </x:row>
    <x:row r="164" spans="1:11">
      <x:c r="B164" s="2" t="s">
        <x:v>517</x:v>
      </x:c>
      <x:c r="C164" s="0" t="s">
        <x:v>501</x:v>
      </x:c>
      <x:c r="F164" s="0" t="s">
        <x:v>518</x:v>
      </x:c>
      <x:c r="G164" s="0" t="s">
        <x:v>502</x:v>
      </x:c>
      <x:c r="H164" s="0" t="s">
        <x:v>136</x:v>
      </x:c>
    </x:row>
    <x:row r="165" spans="1:11">
      <x:c r="B165" s="2" t="s">
        <x:v>519</x:v>
      </x:c>
      <x:c r="C165" s="0" t="s">
        <x:v>501</x:v>
      </x:c>
      <x:c r="F165" s="0" t="s">
        <x:v>520</x:v>
      </x:c>
      <x:c r="G165" s="0" t="s">
        <x:v>504</x:v>
      </x:c>
      <x:c r="H165" s="0" t="s">
        <x:v>341</x:v>
      </x:c>
    </x:row>
    <x:row r="166" spans="1:11">
      <x:c r="B166" s="2" t="s">
        <x:v>521</x:v>
      </x:c>
      <x:c r="C166" s="0" t="s">
        <x:v>501</x:v>
      </x:c>
      <x:c r="F166" s="0" t="s">
        <x:v>522</x:v>
      </x:c>
      <x:c r="G166" s="0" t="s">
        <x:v>506</x:v>
      </x:c>
      <x:c r="H166" s="0" t="s">
        <x:v>345</x:v>
      </x:c>
    </x:row>
    <x:row r="167" spans="1:11">
      <x:c r="B167" s="2" t="s">
        <x:v>523</x:v>
      </x:c>
      <x:c r="C167" s="0" t="s">
        <x:v>501</x:v>
      </x:c>
      <x:c r="F167" s="0" t="s">
        <x:v>524</x:v>
      </x:c>
      <x:c r="G167" s="0" t="s">
        <x:v>508</x:v>
      </x:c>
      <x:c r="H167" s="0" t="s">
        <x:v>348</x:v>
      </x:c>
    </x:row>
    <x:row r="168" spans="1:11">
      <x:c r="B168" s="2" t="s">
        <x:v>525</x:v>
      </x:c>
      <x:c r="C168" s="0" t="s">
        <x:v>501</x:v>
      </x:c>
      <x:c r="F168" s="0" t="s">
        <x:v>526</x:v>
      </x:c>
      <x:c r="G168" s="0" t="s">
        <x:v>510</x:v>
      </x:c>
      <x:c r="H168" s="0" t="s">
        <x:v>351</x:v>
      </x:c>
    </x:row>
    <x:row r="169" spans="1:11">
      <x:c r="B169" s="2" t="s">
        <x:v>527</x:v>
      </x:c>
      <x:c r="C169" s="0" t="s">
        <x:v>501</x:v>
      </x:c>
      <x:c r="F169" s="0" t="s">
        <x:v>528</x:v>
      </x:c>
      <x:c r="G169" s="0" t="s">
        <x:v>512</x:v>
      </x:c>
      <x:c r="H169" s="0" t="s">
        <x:v>66</x:v>
      </x:c>
    </x:row>
    <x:row r="170" spans="1:11">
      <x:c r="B170" s="2" t="s">
        <x:v>529</x:v>
      </x:c>
      <x:c r="C170" s="0" t="s">
        <x:v>501</x:v>
      </x:c>
      <x:c r="F170" s="0" t="s">
        <x:v>530</x:v>
      </x:c>
      <x:c r="G170" s="0" t="s">
        <x:v>514</x:v>
      </x:c>
      <x:c r="H170" s="0" t="s">
        <x:v>354</x:v>
      </x:c>
    </x:row>
    <x:row r="171" spans="1:11">
      <x:c r="B171" s="2" t="s">
        <x:v>531</x:v>
      </x:c>
      <x:c r="C171" s="0" t="s">
        <x:v>501</x:v>
      </x:c>
      <x:c r="F171" s="0" t="s">
        <x:v>532</x:v>
      </x:c>
      <x:c r="G171" s="0" t="s">
        <x:v>516</x:v>
      </x:c>
      <x:c r="H171" s="0" t="s">
        <x:v>358</x:v>
      </x:c>
    </x:row>
    <x:row r="172" spans="1:11">
      <x:c r="B172" s="2" t="s">
        <x:v>533</x:v>
      </x:c>
      <x:c r="C172" s="0" t="s">
        <x:v>501</x:v>
      </x:c>
      <x:c r="F172" s="0" t="s">
        <x:v>534</x:v>
      </x:c>
      <x:c r="G172" s="0" t="s">
        <x:v>518</x:v>
      </x:c>
      <x:c r="H172" s="0" t="s">
        <x:v>361</x:v>
      </x:c>
    </x:row>
    <x:row r="173" spans="1:11">
      <x:c r="B173" s="2" t="s">
        <x:v>535</x:v>
      </x:c>
      <x:c r="C173" s="0" t="s">
        <x:v>501</x:v>
      </x:c>
      <x:c r="F173" s="0" t="s">
        <x:v>536</x:v>
      </x:c>
      <x:c r="G173" s="0" t="s">
        <x:v>520</x:v>
      </x:c>
      <x:c r="H173" s="0" t="s">
        <x:v>364</x:v>
      </x:c>
    </x:row>
    <x:row r="174" spans="1:11">
      <x:c r="B174" s="2" t="s">
        <x:v>537</x:v>
      </x:c>
      <x:c r="C174" s="0" t="s">
        <x:v>501</x:v>
      </x:c>
      <x:c r="F174" s="0" t="s">
        <x:v>538</x:v>
      </x:c>
      <x:c r="G174" s="0" t="s">
        <x:v>522</x:v>
      </x:c>
      <x:c r="H174" s="0" t="s">
        <x:v>367</x:v>
      </x:c>
    </x:row>
    <x:row r="175" spans="1:11">
      <x:c r="B175" s="2" t="s">
        <x:v>539</x:v>
      </x:c>
      <x:c r="C175" s="0" t="s">
        <x:v>540</x:v>
      </x:c>
      <x:c r="F175" s="0" t="s">
        <x:v>541</x:v>
      </x:c>
      <x:c r="G175" s="0" t="s">
        <x:v>524</x:v>
      </x:c>
      <x:c r="H175" s="0" t="s">
        <x:v>371</x:v>
      </x:c>
    </x:row>
    <x:row r="176" spans="1:11">
      <x:c r="B176" s="2" t="s">
        <x:v>542</x:v>
      </x:c>
      <x:c r="C176" s="0" t="s">
        <x:v>540</x:v>
      </x:c>
      <x:c r="F176" s="0" t="s">
        <x:v>543</x:v>
      </x:c>
      <x:c r="G176" s="0" t="s">
        <x:v>526</x:v>
      </x:c>
      <x:c r="H176" s="0" t="s">
        <x:v>374</x:v>
      </x:c>
    </x:row>
    <x:row r="177" spans="1:11">
      <x:c r="B177" s="2" t="s">
        <x:v>544</x:v>
      </x:c>
      <x:c r="C177" s="0" t="s">
        <x:v>540</x:v>
      </x:c>
      <x:c r="F177" s="0" t="s">
        <x:v>545</x:v>
      </x:c>
      <x:c r="G177" s="0" t="s">
        <x:v>528</x:v>
      </x:c>
      <x:c r="H177" s="0" t="s">
        <x:v>377</x:v>
      </x:c>
    </x:row>
    <x:row r="178" spans="1:11">
      <x:c r="B178" s="2" t="s">
        <x:v>546</x:v>
      </x:c>
      <x:c r="C178" s="0" t="s">
        <x:v>540</x:v>
      </x:c>
      <x:c r="F178" s="0" t="s">
        <x:v>547</x:v>
      </x:c>
      <x:c r="G178" s="0" t="s">
        <x:v>530</x:v>
      </x:c>
      <x:c r="H178" s="0" t="s">
        <x:v>143</x:v>
      </x:c>
    </x:row>
    <x:row r="179" spans="1:11">
      <x:c r="B179" s="2" t="s">
        <x:v>548</x:v>
      </x:c>
      <x:c r="C179" s="0" t="s">
        <x:v>540</x:v>
      </x:c>
      <x:c r="F179" s="0" t="s">
        <x:v>549</x:v>
      </x:c>
      <x:c r="G179" s="0" t="s">
        <x:v>532</x:v>
      </x:c>
      <x:c r="H179" s="0" t="s">
        <x:v>381</x:v>
      </x:c>
    </x:row>
    <x:row r="180" spans="1:11">
      <x:c r="B180" s="2" t="s">
        <x:v>550</x:v>
      </x:c>
      <x:c r="C180" s="0" t="s">
        <x:v>540</x:v>
      </x:c>
      <x:c r="F180" s="0" t="s">
        <x:v>551</x:v>
      </x:c>
      <x:c r="G180" s="0" t="s">
        <x:v>534</x:v>
      </x:c>
      <x:c r="H180" s="0" t="s">
        <x:v>384</x:v>
      </x:c>
    </x:row>
    <x:row r="181" spans="1:11">
      <x:c r="B181" s="2" t="s">
        <x:v>552</x:v>
      </x:c>
      <x:c r="C181" s="0" t="s">
        <x:v>540</x:v>
      </x:c>
      <x:c r="F181" s="0" t="s">
        <x:v>553</x:v>
      </x:c>
      <x:c r="G181" s="0" t="s">
        <x:v>536</x:v>
      </x:c>
      <x:c r="H181" s="0" t="s">
        <x:v>387</x:v>
      </x:c>
    </x:row>
    <x:row r="182" spans="1:11">
      <x:c r="B182" s="2" t="s">
        <x:v>554</x:v>
      </x:c>
      <x:c r="C182" s="0" t="s">
        <x:v>540</x:v>
      </x:c>
      <x:c r="F182" s="0" t="s">
        <x:v>555</x:v>
      </x:c>
      <x:c r="G182" s="0" t="s">
        <x:v>538</x:v>
      </x:c>
      <x:c r="H182" s="0" t="s">
        <x:v>390</x:v>
      </x:c>
    </x:row>
    <x:row r="183" spans="1:11">
      <x:c r="B183" s="2" t="s">
        <x:v>556</x:v>
      </x:c>
      <x:c r="C183" s="0" t="s">
        <x:v>540</x:v>
      </x:c>
      <x:c r="F183" s="0" t="s">
        <x:v>557</x:v>
      </x:c>
      <x:c r="G183" s="0" t="s">
        <x:v>541</x:v>
      </x:c>
      <x:c r="H183" s="0" t="s">
        <x:v>394</x:v>
      </x:c>
    </x:row>
    <x:row r="184" spans="1:11">
      <x:c r="B184" s="2" t="s">
        <x:v>558</x:v>
      </x:c>
      <x:c r="C184" s="0" t="s">
        <x:v>540</x:v>
      </x:c>
      <x:c r="F184" s="0" t="s">
        <x:v>559</x:v>
      </x:c>
      <x:c r="G184" s="0" t="s">
        <x:v>543</x:v>
      </x:c>
      <x:c r="H184" s="0" t="s">
        <x:v>397</x:v>
      </x:c>
    </x:row>
    <x:row r="185" spans="1:11">
      <x:c r="B185" s="2" t="s">
        <x:v>560</x:v>
      </x:c>
      <x:c r="C185" s="0" t="s">
        <x:v>540</x:v>
      </x:c>
      <x:c r="F185" s="0" t="s">
        <x:v>561</x:v>
      </x:c>
      <x:c r="G185" s="0" t="s">
        <x:v>545</x:v>
      </x:c>
      <x:c r="H185" s="0" t="s">
        <x:v>400</x:v>
      </x:c>
    </x:row>
    <x:row r="186" spans="1:11">
      <x:c r="B186" s="2" t="s">
        <x:v>562</x:v>
      </x:c>
      <x:c r="C186" s="0" t="s">
        <x:v>540</x:v>
      </x:c>
      <x:c r="F186" s="0" t="s">
        <x:v>563</x:v>
      </x:c>
      <x:c r="G186" s="0" t="s">
        <x:v>547</x:v>
      </x:c>
      <x:c r="H186" s="0" t="s">
        <x:v>403</x:v>
      </x:c>
    </x:row>
    <x:row r="187" spans="1:11">
      <x:c r="B187" s="2" t="s">
        <x:v>564</x:v>
      </x:c>
      <x:c r="C187" s="0" t="s">
        <x:v>540</x:v>
      </x:c>
      <x:c r="F187" s="0" t="s">
        <x:v>565</x:v>
      </x:c>
      <x:c r="G187" s="0" t="s">
        <x:v>549</x:v>
      </x:c>
      <x:c r="H187" s="0" t="s">
        <x:v>406</x:v>
      </x:c>
    </x:row>
    <x:row r="188" spans="1:11">
      <x:c r="B188" s="2" t="s">
        <x:v>566</x:v>
      </x:c>
      <x:c r="C188" s="0" t="s">
        <x:v>540</x:v>
      </x:c>
      <x:c r="F188" s="0" t="s">
        <x:v>567</x:v>
      </x:c>
      <x:c r="G188" s="0" t="s">
        <x:v>551</x:v>
      </x:c>
      <x:c r="H188" s="0" t="s">
        <x:v>408</x:v>
      </x:c>
    </x:row>
    <x:row r="189" spans="1:11">
      <x:c r="B189" s="2" t="s">
        <x:v>568</x:v>
      </x:c>
      <x:c r="C189" s="0" t="s">
        <x:v>540</x:v>
      </x:c>
      <x:c r="F189" s="0" t="s">
        <x:v>569</x:v>
      </x:c>
      <x:c r="G189" s="0" t="s">
        <x:v>553</x:v>
      </x:c>
      <x:c r="H189" s="0" t="s">
        <x:v>411</x:v>
      </x:c>
    </x:row>
    <x:row r="190" spans="1:11">
      <x:c r="B190" s="2" t="s">
        <x:v>570</x:v>
      </x:c>
      <x:c r="C190" s="0" t="s">
        <x:v>540</x:v>
      </x:c>
      <x:c r="F190" s="0" t="s">
        <x:v>571</x:v>
      </x:c>
      <x:c r="G190" s="0" t="s">
        <x:v>555</x:v>
      </x:c>
      <x:c r="H190" s="0" t="s">
        <x:v>414</x:v>
      </x:c>
    </x:row>
    <x:row r="191" spans="1:11">
      <x:c r="B191" s="2" t="s">
        <x:v>572</x:v>
      </x:c>
      <x:c r="C191" s="0" t="s">
        <x:v>540</x:v>
      </x:c>
      <x:c r="F191" s="0" t="s">
        <x:v>573</x:v>
      </x:c>
      <x:c r="G191" s="0" t="s">
        <x:v>557</x:v>
      </x:c>
      <x:c r="H191" s="0" t="s">
        <x:v>417</x:v>
      </x:c>
    </x:row>
    <x:row r="192" spans="1:11">
      <x:c r="B192" s="2" t="s">
        <x:v>574</x:v>
      </x:c>
      <x:c r="C192" s="0" t="s">
        <x:v>540</x:v>
      </x:c>
      <x:c r="F192" s="0" t="s">
        <x:v>575</x:v>
      </x:c>
      <x:c r="G192" s="0" t="s">
        <x:v>559</x:v>
      </x:c>
      <x:c r="H192" s="0" t="s">
        <x:v>421</x:v>
      </x:c>
    </x:row>
    <x:row r="193" spans="1:11">
      <x:c r="B193" s="2" t="s">
        <x:v>576</x:v>
      </x:c>
      <x:c r="C193" s="0" t="s">
        <x:v>540</x:v>
      </x:c>
      <x:c r="F193" s="0" t="s">
        <x:v>577</x:v>
      </x:c>
      <x:c r="G193" s="0" t="s">
        <x:v>561</x:v>
      </x:c>
      <x:c r="H193" s="0" t="s">
        <x:v>424</x:v>
      </x:c>
    </x:row>
    <x:row r="194" spans="1:11">
      <x:c r="B194" s="2" t="s">
        <x:v>578</x:v>
      </x:c>
      <x:c r="C194" s="0" t="s">
        <x:v>540</x:v>
      </x:c>
      <x:c r="F194" s="0" t="s">
        <x:v>579</x:v>
      </x:c>
      <x:c r="G194" s="0" t="s">
        <x:v>563</x:v>
      </x:c>
      <x:c r="H194" s="0" t="s">
        <x:v>146</x:v>
      </x:c>
    </x:row>
    <x:row r="195" spans="1:11">
      <x:c r="B195" s="2" t="s">
        <x:v>580</x:v>
      </x:c>
      <x:c r="C195" s="0" t="s">
        <x:v>540</x:v>
      </x:c>
      <x:c r="F195" s="0" t="s">
        <x:v>581</x:v>
      </x:c>
      <x:c r="G195" s="0" t="s">
        <x:v>565</x:v>
      </x:c>
      <x:c r="H195" s="0" t="s">
        <x:v>428</x:v>
      </x:c>
    </x:row>
    <x:row r="196" spans="1:11">
      <x:c r="B196" s="2" t="s">
        <x:v>582</x:v>
      </x:c>
      <x:c r="C196" s="0" t="s">
        <x:v>540</x:v>
      </x:c>
      <x:c r="F196" s="0" t="s">
        <x:v>583</x:v>
      </x:c>
      <x:c r="G196" s="0" t="s">
        <x:v>567</x:v>
      </x:c>
      <x:c r="H196" s="0" t="s">
        <x:v>432</x:v>
      </x:c>
    </x:row>
    <x:row r="197" spans="1:11">
      <x:c r="B197" s="2" t="s">
        <x:v>584</x:v>
      </x:c>
      <x:c r="C197" s="0" t="s">
        <x:v>540</x:v>
      </x:c>
      <x:c r="F197" s="0" t="s">
        <x:v>585</x:v>
      </x:c>
      <x:c r="G197" s="0" t="s">
        <x:v>569</x:v>
      </x:c>
      <x:c r="H197" s="0" t="s">
        <x:v>435</x:v>
      </x:c>
    </x:row>
    <x:row r="198" spans="1:11">
      <x:c r="B198" s="2" t="s">
        <x:v>586</x:v>
      </x:c>
      <x:c r="C198" s="0" t="s">
        <x:v>587</x:v>
      </x:c>
      <x:c r="F198" s="0" t="s">
        <x:v>588</x:v>
      </x:c>
      <x:c r="G198" s="0" t="s">
        <x:v>571</x:v>
      </x:c>
      <x:c r="H198" s="0" t="s">
        <x:v>437</x:v>
      </x:c>
    </x:row>
    <x:row r="199" spans="1:11">
      <x:c r="B199" s="2" t="s">
        <x:v>589</x:v>
      </x:c>
      <x:c r="C199" s="0" t="s">
        <x:v>587</x:v>
      </x:c>
      <x:c r="F199" s="0" t="s">
        <x:v>590</x:v>
      </x:c>
      <x:c r="G199" s="0" t="s">
        <x:v>573</x:v>
      </x:c>
      <x:c r="H199" s="0" t="s">
        <x:v>150</x:v>
      </x:c>
    </x:row>
    <x:row r="200" spans="1:11">
      <x:c r="B200" s="2" t="s">
        <x:v>591</x:v>
      </x:c>
      <x:c r="C200" s="0" t="s">
        <x:v>587</x:v>
      </x:c>
      <x:c r="F200" s="0" t="s">
        <x:v>592</x:v>
      </x:c>
      <x:c r="G200" s="0" t="s">
        <x:v>575</x:v>
      </x:c>
      <x:c r="H200" s="0" t="s">
        <x:v>153</x:v>
      </x:c>
    </x:row>
    <x:row r="201" spans="1:11">
      <x:c r="B201" s="2" t="s">
        <x:v>593</x:v>
      </x:c>
      <x:c r="C201" s="0" t="s">
        <x:v>594</x:v>
      </x:c>
      <x:c r="F201" s="0" t="s">
        <x:v>595</x:v>
      </x:c>
      <x:c r="G201" s="0" t="s">
        <x:v>577</x:v>
      </x:c>
      <x:c r="H201" s="0" t="s">
        <x:v>440</x:v>
      </x:c>
    </x:row>
    <x:row r="202" spans="1:11">
      <x:c r="B202" s="2" t="s">
        <x:v>596</x:v>
      </x:c>
      <x:c r="C202" s="0" t="s">
        <x:v>594</x:v>
      </x:c>
      <x:c r="F202" s="0" t="s">
        <x:v>597</x:v>
      </x:c>
      <x:c r="G202" s="0" t="s">
        <x:v>579</x:v>
      </x:c>
      <x:c r="H202" s="0" t="s">
        <x:v>443</x:v>
      </x:c>
    </x:row>
    <x:row r="203" spans="1:11">
      <x:c r="B203" s="2" t="s">
        <x:v>598</x:v>
      </x:c>
      <x:c r="C203" s="0" t="s">
        <x:v>594</x:v>
      </x:c>
      <x:c r="F203" s="0" t="s">
        <x:v>599</x:v>
      </x:c>
      <x:c r="G203" s="0" t="s">
        <x:v>581</x:v>
      </x:c>
      <x:c r="H203" s="0" t="s">
        <x:v>446</x:v>
      </x:c>
    </x:row>
    <x:row r="204" spans="1:11">
      <x:c r="B204" s="2" t="s">
        <x:v>600</x:v>
      </x:c>
      <x:c r="C204" s="0" t="s">
        <x:v>594</x:v>
      </x:c>
      <x:c r="F204" s="0" t="s">
        <x:v>601</x:v>
      </x:c>
      <x:c r="G204" s="0" t="s">
        <x:v>583</x:v>
      </x:c>
      <x:c r="H204" s="0" t="s">
        <x:v>449</x:v>
      </x:c>
    </x:row>
    <x:row r="205" spans="1:11">
      <x:c r="B205" s="2" t="s">
        <x:v>602</x:v>
      </x:c>
      <x:c r="C205" s="0" t="s">
        <x:v>594</x:v>
      </x:c>
      <x:c r="F205" s="0" t="s">
        <x:v>603</x:v>
      </x:c>
      <x:c r="G205" s="0" t="s">
        <x:v>585</x:v>
      </x:c>
      <x:c r="H205" s="0" t="s">
        <x:v>452</x:v>
      </x:c>
    </x:row>
    <x:row r="206" spans="1:11">
      <x:c r="B206" s="2" t="s">
        <x:v>604</x:v>
      </x:c>
      <x:c r="C206" s="0" t="s">
        <x:v>594</x:v>
      </x:c>
      <x:c r="F206" s="0" t="s">
        <x:v>605</x:v>
      </x:c>
      <x:c r="G206" s="0" t="s">
        <x:v>588</x:v>
      </x:c>
      <x:c r="H206" s="0" t="s">
        <x:v>455</x:v>
      </x:c>
    </x:row>
    <x:row r="207" spans="1:11">
      <x:c r="B207" s="2" t="s">
        <x:v>606</x:v>
      </x:c>
      <x:c r="C207" s="0" t="s">
        <x:v>594</x:v>
      </x:c>
      <x:c r="F207" s="0" t="s">
        <x:v>607</x:v>
      </x:c>
      <x:c r="G207" s="0" t="s">
        <x:v>590</x:v>
      </x:c>
      <x:c r="H207" s="0" t="s">
        <x:v>459</x:v>
      </x:c>
    </x:row>
    <x:row r="208" spans="1:11">
      <x:c r="B208" s="2" t="s">
        <x:v>608</x:v>
      </x:c>
      <x:c r="C208" s="0" t="s">
        <x:v>594</x:v>
      </x:c>
      <x:c r="F208" s="0" t="s">
        <x:v>609</x:v>
      </x:c>
      <x:c r="G208" s="0" t="s">
        <x:v>592</x:v>
      </x:c>
      <x:c r="H208" s="0" t="s">
        <x:v>156</x:v>
      </x:c>
    </x:row>
    <x:row r="209" spans="1:11">
      <x:c r="B209" s="2" t="s">
        <x:v>610</x:v>
      </x:c>
      <x:c r="C209" s="0" t="s">
        <x:v>594</x:v>
      </x:c>
      <x:c r="F209" s="0" t="s">
        <x:v>611</x:v>
      </x:c>
      <x:c r="G209" s="0" t="s">
        <x:v>595</x:v>
      </x:c>
      <x:c r="H209" s="0" t="s">
        <x:v>15</x:v>
      </x:c>
    </x:row>
    <x:row r="210" spans="1:11">
      <x:c r="B210" s="2" t="s">
        <x:v>612</x:v>
      </x:c>
      <x:c r="C210" s="0" t="s">
        <x:v>594</x:v>
      </x:c>
      <x:c r="F210" s="0" t="s">
        <x:v>613</x:v>
      </x:c>
      <x:c r="G210" s="0" t="s">
        <x:v>597</x:v>
      </x:c>
      <x:c r="H210" s="0" t="s">
        <x:v>463</x:v>
      </x:c>
    </x:row>
    <x:row r="211" spans="1:11">
      <x:c r="B211" s="2" t="s">
        <x:v>614</x:v>
      </x:c>
      <x:c r="C211" s="0" t="s">
        <x:v>594</x:v>
      </x:c>
      <x:c r="F211" s="0" t="s">
        <x:v>615</x:v>
      </x:c>
      <x:c r="G211" s="0" t="s">
        <x:v>599</x:v>
      </x:c>
      <x:c r="H211" s="0" t="s">
        <x:v>467</x:v>
      </x:c>
    </x:row>
    <x:row r="212" spans="1:11">
      <x:c r="B212" s="2" t="s">
        <x:v>616</x:v>
      </x:c>
      <x:c r="C212" s="0" t="s">
        <x:v>594</x:v>
      </x:c>
      <x:c r="F212" s="0" t="s">
        <x:v>617</x:v>
      </x:c>
      <x:c r="G212" s="0" t="s">
        <x:v>601</x:v>
      </x:c>
      <x:c r="H212" s="0" t="s">
        <x:v>470</x:v>
      </x:c>
    </x:row>
    <x:row r="213" spans="1:11">
      <x:c r="B213" s="2" t="s">
        <x:v>618</x:v>
      </x:c>
      <x:c r="C213" s="0" t="s">
        <x:v>594</x:v>
      </x:c>
      <x:c r="F213" s="0" t="s">
        <x:v>619</x:v>
      </x:c>
      <x:c r="G213" s="0" t="s">
        <x:v>603</x:v>
      </x:c>
      <x:c r="H213" s="0" t="s">
        <x:v>473</x:v>
      </x:c>
    </x:row>
    <x:row r="214" spans="1:11">
      <x:c r="B214" s="2" t="s">
        <x:v>620</x:v>
      </x:c>
      <x:c r="C214" s="0" t="s">
        <x:v>594</x:v>
      </x:c>
      <x:c r="F214" s="0" t="s">
        <x:v>621</x:v>
      </x:c>
      <x:c r="G214" s="0" t="s">
        <x:v>605</x:v>
      </x:c>
      <x:c r="H214" s="0" t="s">
        <x:v>476</x:v>
      </x:c>
    </x:row>
    <x:row r="215" spans="1:11">
      <x:c r="B215" s="2" t="s">
        <x:v>622</x:v>
      </x:c>
      <x:c r="C215" s="0" t="s">
        <x:v>594</x:v>
      </x:c>
      <x:c r="F215" s="0" t="s">
        <x:v>623</x:v>
      </x:c>
      <x:c r="G215" s="0" t="s">
        <x:v>607</x:v>
      </x:c>
      <x:c r="H215" s="0" t="s">
        <x:v>479</x:v>
      </x:c>
    </x:row>
    <x:row r="216" spans="1:11">
      <x:c r="B216" s="2" t="s">
        <x:v>624</x:v>
      </x:c>
      <x:c r="C216" s="0" t="s">
        <x:v>594</x:v>
      </x:c>
      <x:c r="F216" s="0" t="s">
        <x:v>625</x:v>
      </x:c>
      <x:c r="G216" s="0" t="s">
        <x:v>609</x:v>
      </x:c>
      <x:c r="H216" s="0" t="s">
        <x:v>482</x:v>
      </x:c>
    </x:row>
    <x:row r="217" spans="1:11">
      <x:c r="B217" s="2" t="s">
        <x:v>626</x:v>
      </x:c>
      <x:c r="C217" s="0" t="s">
        <x:v>594</x:v>
      </x:c>
      <x:c r="F217" s="0" t="s">
        <x:v>627</x:v>
      </x:c>
      <x:c r="G217" s="0" t="s">
        <x:v>611</x:v>
      </x:c>
      <x:c r="H217" s="0" t="s">
        <x:v>486</x:v>
      </x:c>
    </x:row>
    <x:row r="218" spans="1:11">
      <x:c r="B218" s="2" t="s">
        <x:v>628</x:v>
      </x:c>
      <x:c r="C218" s="0" t="s">
        <x:v>594</x:v>
      </x:c>
      <x:c r="F218" s="0" t="s">
        <x:v>629</x:v>
      </x:c>
      <x:c r="G218" s="0" t="s">
        <x:v>613</x:v>
      </x:c>
      <x:c r="H218" s="0" t="s">
        <x:v>489</x:v>
      </x:c>
    </x:row>
    <x:row r="219" spans="1:11">
      <x:c r="B219" s="2" t="s">
        <x:v>630</x:v>
      </x:c>
      <x:c r="C219" s="0" t="s">
        <x:v>594</x:v>
      </x:c>
      <x:c r="F219" s="0" t="s">
        <x:v>631</x:v>
      </x:c>
      <x:c r="G219" s="0" t="s">
        <x:v>615</x:v>
      </x:c>
      <x:c r="H219" s="0" t="s">
        <x:v>494</x:v>
      </x:c>
    </x:row>
    <x:row r="220" spans="1:11">
      <x:c r="B220" s="2" t="s">
        <x:v>632</x:v>
      </x:c>
      <x:c r="C220" s="0" t="s">
        <x:v>594</x:v>
      </x:c>
      <x:c r="F220" s="0" t="s">
        <x:v>633</x:v>
      </x:c>
      <x:c r="G220" s="0" t="s">
        <x:v>617</x:v>
      </x:c>
      <x:c r="H220" s="0" t="s">
        <x:v>496</x:v>
      </x:c>
    </x:row>
    <x:row r="221" spans="1:11">
      <x:c r="B221" s="2" t="s">
        <x:v>634</x:v>
      </x:c>
      <x:c r="C221" s="0" t="s">
        <x:v>594</x:v>
      </x:c>
      <x:c r="F221" s="0" t="s">
        <x:v>635</x:v>
      </x:c>
      <x:c r="G221" s="0" t="s">
        <x:v>619</x:v>
      </x:c>
      <x:c r="H221" s="0" t="s">
        <x:v>498</x:v>
      </x:c>
    </x:row>
    <x:row r="222" spans="1:11">
      <x:c r="B222" s="2" t="s">
        <x:v>636</x:v>
      </x:c>
      <x:c r="C222" s="0" t="s">
        <x:v>594</x:v>
      </x:c>
      <x:c r="F222" s="0" t="s">
        <x:v>637</x:v>
      </x:c>
      <x:c r="G222" s="0" t="s">
        <x:v>518</x:v>
      </x:c>
      <x:c r="H222" s="0" t="s">
        <x:v>500</x:v>
      </x:c>
    </x:row>
    <x:row r="223" spans="1:11">
      <x:c r="B223" s="2" t="s">
        <x:v>638</x:v>
      </x:c>
      <x:c r="C223" s="0" t="s">
        <x:v>594</x:v>
      </x:c>
      <x:c r="F223" s="0" t="s">
        <x:v>639</x:v>
      </x:c>
      <x:c r="G223" s="0" t="s">
        <x:v>621</x:v>
      </x:c>
      <x:c r="H223" s="0" t="s">
        <x:v>29</x:v>
      </x:c>
    </x:row>
    <x:row r="224" spans="1:11">
      <x:c r="B224" s="2" t="s">
        <x:v>640</x:v>
      </x:c>
      <x:c r="C224" s="0" t="s">
        <x:v>594</x:v>
      </x:c>
      <x:c r="F224" s="0" t="s">
        <x:v>641</x:v>
      </x:c>
      <x:c r="G224" s="0" t="s">
        <x:v>623</x:v>
      </x:c>
      <x:c r="H224" s="0" t="s">
        <x:v>503</x:v>
      </x:c>
    </x:row>
    <x:row r="225" spans="1:11">
      <x:c r="B225" s="2" t="s">
        <x:v>642</x:v>
      </x:c>
      <x:c r="C225" s="0" t="s">
        <x:v>594</x:v>
      </x:c>
      <x:c r="F225" s="0" t="s">
        <x:v>643</x:v>
      </x:c>
      <x:c r="G225" s="0" t="s">
        <x:v>625</x:v>
      </x:c>
      <x:c r="H225" s="0" t="s">
        <x:v>505</x:v>
      </x:c>
    </x:row>
    <x:row r="226" spans="1:11">
      <x:c r="B226" s="2" t="s">
        <x:v>644</x:v>
      </x:c>
      <x:c r="C226" s="0" t="s">
        <x:v>594</x:v>
      </x:c>
      <x:c r="F226" s="0" t="s">
        <x:v>645</x:v>
      </x:c>
      <x:c r="G226" s="0" t="s">
        <x:v>627</x:v>
      </x:c>
      <x:c r="H226" s="0" t="s">
        <x:v>507</x:v>
      </x:c>
    </x:row>
    <x:row r="227" spans="1:11">
      <x:c r="B227" s="2" t="s">
        <x:v>646</x:v>
      </x:c>
      <x:c r="C227" s="0" t="s">
        <x:v>594</x:v>
      </x:c>
      <x:c r="F227" s="0" t="s">
        <x:v>647</x:v>
      </x:c>
      <x:c r="G227" s="0" t="s">
        <x:v>629</x:v>
      </x:c>
      <x:c r="H227" s="0" t="s">
        <x:v>509</x:v>
      </x:c>
    </x:row>
    <x:row r="228" spans="1:11">
      <x:c r="B228" s="2" t="s">
        <x:v>648</x:v>
      </x:c>
      <x:c r="C228" s="0" t="s">
        <x:v>594</x:v>
      </x:c>
      <x:c r="F228" s="0" t="s">
        <x:v>649</x:v>
      </x:c>
      <x:c r="G228" s="0" t="s">
        <x:v>631</x:v>
      </x:c>
      <x:c r="H228" s="0" t="s">
        <x:v>511</x:v>
      </x:c>
    </x:row>
    <x:row r="229" spans="1:11">
      <x:c r="B229" s="2" t="s">
        <x:v>650</x:v>
      </x:c>
      <x:c r="C229" s="0" t="s">
        <x:v>594</x:v>
      </x:c>
      <x:c r="F229" s="0" t="s">
        <x:v>651</x:v>
      </x:c>
      <x:c r="G229" s="0" t="s">
        <x:v>633</x:v>
      </x:c>
      <x:c r="H229" s="0" t="s">
        <x:v>513</x:v>
      </x:c>
    </x:row>
    <x:row r="230" spans="1:11">
      <x:c r="B230" s="2" t="s">
        <x:v>650</x:v>
      </x:c>
      <x:c r="C230" s="0" t="s">
        <x:v>652</x:v>
      </x:c>
      <x:c r="F230" s="0" t="s">
        <x:v>653</x:v>
      </x:c>
      <x:c r="G230" s="0" t="s">
        <x:v>635</x:v>
      </x:c>
      <x:c r="H230" s="0" t="s">
        <x:v>515</x:v>
      </x:c>
    </x:row>
    <x:row r="231" spans="1:11">
      <x:c r="B231" s="2" t="s">
        <x:v>654</x:v>
      </x:c>
      <x:c r="C231" s="0" t="s">
        <x:v>594</x:v>
      </x:c>
      <x:c r="F231" s="0" t="s">
        <x:v>655</x:v>
      </x:c>
      <x:c r="G231" s="0" t="s">
        <x:v>637</x:v>
      </x:c>
      <x:c r="H231" s="0" t="s">
        <x:v>517</x:v>
      </x:c>
    </x:row>
    <x:row r="232" spans="1:11">
      <x:c r="B232" s="2" t="s">
        <x:v>656</x:v>
      </x:c>
      <x:c r="C232" s="0" t="s">
        <x:v>594</x:v>
      </x:c>
      <x:c r="F232" s="0" t="s">
        <x:v>657</x:v>
      </x:c>
      <x:c r="G232" s="0" t="s">
        <x:v>639</x:v>
      </x:c>
      <x:c r="H232" s="0" t="s">
        <x:v>519</x:v>
      </x:c>
    </x:row>
    <x:row r="233" spans="1:11">
      <x:c r="B233" s="2" t="s">
        <x:v>658</x:v>
      </x:c>
      <x:c r="C233" s="0" t="s">
        <x:v>594</x:v>
      </x:c>
      <x:c r="F233" s="0" t="s">
        <x:v>659</x:v>
      </x:c>
      <x:c r="G233" s="0" t="s">
        <x:v>641</x:v>
      </x:c>
      <x:c r="H233" s="0" t="s">
        <x:v>521</x:v>
      </x:c>
    </x:row>
    <x:row r="234" spans="1:11">
      <x:c r="B234" s="2" t="s">
        <x:v>660</x:v>
      </x:c>
      <x:c r="C234" s="0" t="s">
        <x:v>661</x:v>
      </x:c>
      <x:c r="F234" s="0" t="s">
        <x:v>662</x:v>
      </x:c>
      <x:c r="G234" s="0" t="s">
        <x:v>643</x:v>
      </x:c>
      <x:c r="H234" s="0" t="s">
        <x:v>523</x:v>
      </x:c>
    </x:row>
    <x:row r="235" spans="1:11">
      <x:c r="B235" s="2" t="s">
        <x:v>663</x:v>
      </x:c>
      <x:c r="C235" s="0" t="s">
        <x:v>661</x:v>
      </x:c>
      <x:c r="F235" s="0" t="s">
        <x:v>664</x:v>
      </x:c>
      <x:c r="G235" s="0" t="s">
        <x:v>645</x:v>
      </x:c>
      <x:c r="H235" s="0" t="s">
        <x:v>525</x:v>
      </x:c>
    </x:row>
    <x:row r="236" spans="1:11">
      <x:c r="B236" s="2" t="s">
        <x:v>665</x:v>
      </x:c>
      <x:c r="C236" s="0" t="s">
        <x:v>661</x:v>
      </x:c>
      <x:c r="F236" s="0" t="s">
        <x:v>666</x:v>
      </x:c>
      <x:c r="G236" s="0" t="s">
        <x:v>647</x:v>
      </x:c>
      <x:c r="H236" s="0" t="s">
        <x:v>527</x:v>
      </x:c>
    </x:row>
    <x:row r="237" spans="1:11">
      <x:c r="B237" s="2" t="s">
        <x:v>667</x:v>
      </x:c>
      <x:c r="C237" s="0" t="s">
        <x:v>661</x:v>
      </x:c>
      <x:c r="F237" s="0" t="s">
        <x:v>668</x:v>
      </x:c>
      <x:c r="G237" s="0" t="s">
        <x:v>649</x:v>
      </x:c>
      <x:c r="H237" s="0" t="s">
        <x:v>529</x:v>
      </x:c>
    </x:row>
    <x:row r="238" spans="1:11">
      <x:c r="B238" s="2" t="s">
        <x:v>667</x:v>
      </x:c>
      <x:c r="C238" s="0" t="s">
        <x:v>669</x:v>
      </x:c>
      <x:c r="F238" s="0" t="s">
        <x:v>670</x:v>
      </x:c>
      <x:c r="G238" s="0" t="s">
        <x:v>651</x:v>
      </x:c>
      <x:c r="H238" s="0" t="s">
        <x:v>531</x:v>
      </x:c>
    </x:row>
    <x:row r="239" spans="1:11">
      <x:c r="B239" s="2" t="s">
        <x:v>671</x:v>
      </x:c>
      <x:c r="C239" s="0" t="s">
        <x:v>661</x:v>
      </x:c>
      <x:c r="F239" s="0" t="s">
        <x:v>672</x:v>
      </x:c>
      <x:c r="G239" s="0" t="s">
        <x:v>653</x:v>
      </x:c>
      <x:c r="H239" s="0" t="s">
        <x:v>533</x:v>
      </x:c>
    </x:row>
    <x:row r="240" spans="1:11">
      <x:c r="B240" s="2" t="s">
        <x:v>673</x:v>
      </x:c>
      <x:c r="C240" s="0" t="s">
        <x:v>661</x:v>
      </x:c>
      <x:c r="F240" s="0" t="s">
        <x:v>674</x:v>
      </x:c>
      <x:c r="G240" s="0" t="s">
        <x:v>655</x:v>
      </x:c>
      <x:c r="H240" s="0" t="s">
        <x:v>161</x:v>
      </x:c>
    </x:row>
    <x:row r="241" spans="1:11">
      <x:c r="B241" s="2" t="s">
        <x:v>675</x:v>
      </x:c>
      <x:c r="C241" s="0" t="s">
        <x:v>661</x:v>
      </x:c>
      <x:c r="F241" s="0" t="s">
        <x:v>676</x:v>
      </x:c>
      <x:c r="G241" s="0" t="s">
        <x:v>657</x:v>
      </x:c>
      <x:c r="H241" s="0" t="s">
        <x:v>535</x:v>
      </x:c>
    </x:row>
    <x:row r="242" spans="1:11">
      <x:c r="B242" s="2" t="s">
        <x:v>677</x:v>
      </x:c>
      <x:c r="C242" s="0" t="s">
        <x:v>661</x:v>
      </x:c>
      <x:c r="F242" s="0" t="s">
        <x:v>678</x:v>
      </x:c>
      <x:c r="G242" s="0" t="s">
        <x:v>659</x:v>
      </x:c>
      <x:c r="H242" s="0" t="s">
        <x:v>537</x:v>
      </x:c>
    </x:row>
    <x:row r="243" spans="1:11">
      <x:c r="B243" s="2" t="s">
        <x:v>679</x:v>
      </x:c>
      <x:c r="C243" s="0" t="s">
        <x:v>661</x:v>
      </x:c>
      <x:c r="F243" s="0" t="s">
        <x:v>680</x:v>
      </x:c>
      <x:c r="G243" s="0" t="s">
        <x:v>662</x:v>
      </x:c>
      <x:c r="H243" s="0" t="s">
        <x:v>539</x:v>
      </x:c>
    </x:row>
    <x:row r="244" spans="1:11">
      <x:c r="B244" s="2" t="s">
        <x:v>681</x:v>
      </x:c>
      <x:c r="C244" s="0" t="s">
        <x:v>682</x:v>
      </x:c>
      <x:c r="F244" s="0" t="s">
        <x:v>683</x:v>
      </x:c>
      <x:c r="G244" s="0" t="s">
        <x:v>664</x:v>
      </x:c>
      <x:c r="H244" s="0" t="s">
        <x:v>542</x:v>
      </x:c>
    </x:row>
    <x:row r="245" spans="1:11">
      <x:c r="B245" s="2" t="s">
        <x:v>684</x:v>
      </x:c>
      <x:c r="C245" s="0" t="s">
        <x:v>682</x:v>
      </x:c>
      <x:c r="F245" s="0" t="s">
        <x:v>685</x:v>
      </x:c>
      <x:c r="G245" s="0" t="s">
        <x:v>666</x:v>
      </x:c>
      <x:c r="H245" s="0" t="s">
        <x:v>544</x:v>
      </x:c>
    </x:row>
    <x:row r="246" spans="1:11">
      <x:c r="B246" s="2" t="s">
        <x:v>686</x:v>
      </x:c>
      <x:c r="C246" s="0" t="s">
        <x:v>682</x:v>
      </x:c>
      <x:c r="F246" s="0" t="s">
        <x:v>687</x:v>
      </x:c>
      <x:c r="G246" s="0" t="s">
        <x:v>668</x:v>
      </x:c>
      <x:c r="H246" s="0" t="s">
        <x:v>546</x:v>
      </x:c>
    </x:row>
    <x:row r="247" spans="1:11">
      <x:c r="B247" s="2" t="s">
        <x:v>688</x:v>
      </x:c>
      <x:c r="C247" s="0" t="s">
        <x:v>682</x:v>
      </x:c>
      <x:c r="F247" s="0" t="s">
        <x:v>689</x:v>
      </x:c>
      <x:c r="G247" s="0" t="s">
        <x:v>670</x:v>
      </x:c>
      <x:c r="H247" s="0" t="s">
        <x:v>548</x:v>
      </x:c>
    </x:row>
    <x:row r="248" spans="1:11">
      <x:c r="B248" s="2" t="s">
        <x:v>690</x:v>
      </x:c>
      <x:c r="C248" s="0" t="s">
        <x:v>682</x:v>
      </x:c>
      <x:c r="F248" s="0" t="s">
        <x:v>691</x:v>
      </x:c>
      <x:c r="G248" s="0" t="s">
        <x:v>672</x:v>
      </x:c>
      <x:c r="H248" s="0" t="s">
        <x:v>550</x:v>
      </x:c>
    </x:row>
    <x:row r="249" spans="1:11">
      <x:c r="B249" s="2" t="s">
        <x:v>692</x:v>
      </x:c>
      <x:c r="C249" s="0" t="s">
        <x:v>682</x:v>
      </x:c>
      <x:c r="F249" s="0" t="s">
        <x:v>693</x:v>
      </x:c>
      <x:c r="G249" s="0" t="s">
        <x:v>674</x:v>
      </x:c>
      <x:c r="H249" s="0" t="s">
        <x:v>552</x:v>
      </x:c>
    </x:row>
    <x:row r="250" spans="1:11">
      <x:c r="B250" s="2" t="s">
        <x:v>694</x:v>
      </x:c>
      <x:c r="C250" s="0" t="s">
        <x:v>682</x:v>
      </x:c>
      <x:c r="F250" s="0" t="s">
        <x:v>695</x:v>
      </x:c>
      <x:c r="G250" s="0" t="s">
        <x:v>676</x:v>
      </x:c>
      <x:c r="H250" s="0" t="s">
        <x:v>554</x:v>
      </x:c>
    </x:row>
    <x:row r="251" spans="1:11">
      <x:c r="B251" s="2" t="s">
        <x:v>696</x:v>
      </x:c>
      <x:c r="C251" s="0" t="s">
        <x:v>682</x:v>
      </x:c>
      <x:c r="F251" s="0" t="s">
        <x:v>697</x:v>
      </x:c>
      <x:c r="G251" s="0" t="s">
        <x:v>678</x:v>
      </x:c>
      <x:c r="H251" s="0" t="s">
        <x:v>556</x:v>
      </x:c>
    </x:row>
    <x:row r="252" spans="1:11">
      <x:c r="B252" s="2" t="s">
        <x:v>698</x:v>
      </x:c>
      <x:c r="C252" s="0" t="s">
        <x:v>682</x:v>
      </x:c>
      <x:c r="F252" s="0" t="s">
        <x:v>699</x:v>
      </x:c>
      <x:c r="G252" s="0" t="s">
        <x:v>680</x:v>
      </x:c>
      <x:c r="H252" s="0" t="s">
        <x:v>558</x:v>
      </x:c>
    </x:row>
    <x:row r="253" spans="1:11">
      <x:c r="B253" s="2" t="s">
        <x:v>700</x:v>
      </x:c>
      <x:c r="C253" s="0" t="s">
        <x:v>682</x:v>
      </x:c>
      <x:c r="F253" s="0" t="s">
        <x:v>701</x:v>
      </x:c>
      <x:c r="G253" s="0" t="s">
        <x:v>683</x:v>
      </x:c>
      <x:c r="H253" s="0" t="s">
        <x:v>560</x:v>
      </x:c>
    </x:row>
    <x:row r="254" spans="1:11">
      <x:c r="B254" s="2" t="s">
        <x:v>702</x:v>
      </x:c>
      <x:c r="C254" s="0" t="s">
        <x:v>682</x:v>
      </x:c>
      <x:c r="F254" s="0" t="s">
        <x:v>703</x:v>
      </x:c>
      <x:c r="G254" s="0" t="s">
        <x:v>685</x:v>
      </x:c>
      <x:c r="H254" s="0" t="s">
        <x:v>562</x:v>
      </x:c>
    </x:row>
    <x:row r="255" spans="1:11">
      <x:c r="B255" s="2" t="s">
        <x:v>704</x:v>
      </x:c>
      <x:c r="C255" s="0" t="s">
        <x:v>682</x:v>
      </x:c>
      <x:c r="F255" s="0" t="s">
        <x:v>705</x:v>
      </x:c>
      <x:c r="G255" s="0" t="s">
        <x:v>687</x:v>
      </x:c>
      <x:c r="H255" s="0" t="s">
        <x:v>564</x:v>
      </x:c>
    </x:row>
    <x:row r="256" spans="1:11">
      <x:c r="B256" s="2" t="s">
        <x:v>706</x:v>
      </x:c>
      <x:c r="C256" s="0" t="s">
        <x:v>682</x:v>
      </x:c>
      <x:c r="F256" s="0" t="s">
        <x:v>707</x:v>
      </x:c>
      <x:c r="G256" s="0" t="s">
        <x:v>689</x:v>
      </x:c>
      <x:c r="H256" s="0" t="s">
        <x:v>566</x:v>
      </x:c>
    </x:row>
    <x:row r="257" spans="1:11">
      <x:c r="B257" s="2" t="s">
        <x:v>708</x:v>
      </x:c>
      <x:c r="C257" s="0" t="s">
        <x:v>709</x:v>
      </x:c>
      <x:c r="F257" s="0" t="s">
        <x:v>710</x:v>
      </x:c>
      <x:c r="G257" s="0" t="s">
        <x:v>691</x:v>
      </x:c>
      <x:c r="H257" s="0" t="s">
        <x:v>568</x:v>
      </x:c>
    </x:row>
    <x:row r="258" spans="1:11">
      <x:c r="B258" s="2" t="s">
        <x:v>711</x:v>
      </x:c>
      <x:c r="C258" s="0" t="s">
        <x:v>709</x:v>
      </x:c>
      <x:c r="F258" s="0" t="s">
        <x:v>712</x:v>
      </x:c>
      <x:c r="G258" s="0" t="s">
        <x:v>693</x:v>
      </x:c>
      <x:c r="H258" s="0" t="s">
        <x:v>570</x:v>
      </x:c>
    </x:row>
    <x:row r="259" spans="1:11">
      <x:c r="B259" s="2" t="s">
        <x:v>713</x:v>
      </x:c>
      <x:c r="C259" s="0" t="s">
        <x:v>709</x:v>
      </x:c>
      <x:c r="F259" s="0" t="s">
        <x:v>714</x:v>
      </x:c>
      <x:c r="G259" s="0" t="s">
        <x:v>695</x:v>
      </x:c>
      <x:c r="H259" s="0" t="s">
        <x:v>572</x:v>
      </x:c>
    </x:row>
    <x:row r="260" spans="1:11">
      <x:c r="B260" s="2" t="s">
        <x:v>715</x:v>
      </x:c>
      <x:c r="C260" s="0" t="s">
        <x:v>716</x:v>
      </x:c>
      <x:c r="F260" s="0" t="s">
        <x:v>717</x:v>
      </x:c>
      <x:c r="G260" s="0" t="s">
        <x:v>697</x:v>
      </x:c>
      <x:c r="H260" s="0" t="s">
        <x:v>574</x:v>
      </x:c>
    </x:row>
    <x:row r="261" spans="1:11">
      <x:c r="B261" s="2" t="s">
        <x:v>715</x:v>
      </x:c>
      <x:c r="C261" s="0" t="s">
        <x:v>718</x:v>
      </x:c>
      <x:c r="F261" s="0" t="s">
        <x:v>719</x:v>
      </x:c>
      <x:c r="G261" s="0" t="s">
        <x:v>699</x:v>
      </x:c>
      <x:c r="H261" s="0" t="s">
        <x:v>576</x:v>
      </x:c>
    </x:row>
    <x:row r="262" spans="1:11">
      <x:c r="B262" s="2" t="s">
        <x:v>720</x:v>
      </x:c>
      <x:c r="C262" s="0" t="s">
        <x:v>716</x:v>
      </x:c>
      <x:c r="F262" s="0" t="s">
        <x:v>721</x:v>
      </x:c>
      <x:c r="G262" s="0" t="s">
        <x:v>701</x:v>
      </x:c>
      <x:c r="H262" s="0" t="s">
        <x:v>578</x:v>
      </x:c>
    </x:row>
    <x:row r="263" spans="1:11">
      <x:c r="B263" s="2" t="s">
        <x:v>720</x:v>
      </x:c>
      <x:c r="C263" s="0" t="s">
        <x:v>718</x:v>
      </x:c>
      <x:c r="F263" s="0" t="s">
        <x:v>722</x:v>
      </x:c>
      <x:c r="G263" s="0" t="s">
        <x:v>703</x:v>
      </x:c>
      <x:c r="H263" s="0" t="s">
        <x:v>580</x:v>
      </x:c>
    </x:row>
    <x:row r="264" spans="1:11">
      <x:c r="B264" s="2" t="s">
        <x:v>723</x:v>
      </x:c>
      <x:c r="C264" s="0" t="s">
        <x:v>716</x:v>
      </x:c>
      <x:c r="F264" s="0" t="s">
        <x:v>724</x:v>
      </x:c>
      <x:c r="G264" s="0" t="s">
        <x:v>705</x:v>
      </x:c>
      <x:c r="H264" s="0" t="s">
        <x:v>582</x:v>
      </x:c>
    </x:row>
    <x:row r="265" spans="1:11">
      <x:c r="B265" s="2" t="s">
        <x:v>723</x:v>
      </x:c>
      <x:c r="C265" s="0" t="s">
        <x:v>718</x:v>
      </x:c>
      <x:c r="F265" s="0" t="s">
        <x:v>725</x:v>
      </x:c>
      <x:c r="G265" s="0" t="s">
        <x:v>707</x:v>
      </x:c>
      <x:c r="H265" s="0" t="s">
        <x:v>584</x:v>
      </x:c>
    </x:row>
    <x:row r="266" spans="1:11">
      <x:c r="B266" s="2" t="s"/>
      <x:c r="C266" s="0" t="s">
        <x:v>726</x:v>
      </x:c>
      <x:c r="F266" s="0" t="s">
        <x:v>727</x:v>
      </x:c>
      <x:c r="G266" s="0" t="s">
        <x:v>710</x:v>
      </x:c>
      <x:c r="H266" s="0" t="s">
        <x:v>586</x:v>
      </x:c>
    </x:row>
    <x:row r="267" spans="1:11">
      <x:c r="B267" s="2" t="s">
        <x:v>728</x:v>
      </x:c>
      <x:c r="C267" s="0" t="s">
        <x:v>726</x:v>
      </x:c>
      <x:c r="F267" s="0" t="s">
        <x:v>729</x:v>
      </x:c>
      <x:c r="G267" s="0" t="s">
        <x:v>712</x:v>
      </x:c>
      <x:c r="H267" s="0" t="s">
        <x:v>589</x:v>
      </x:c>
    </x:row>
    <x:row r="268" spans="1:11">
      <x:c r="B268" s="2" t="s">
        <x:v>730</x:v>
      </x:c>
      <x:c r="C268" s="0" t="s">
        <x:v>731</x:v>
      </x:c>
      <x:c r="F268" s="0" t="s">
        <x:v>732</x:v>
      </x:c>
      <x:c r="G268" s="0" t="s">
        <x:v>714</x:v>
      </x:c>
      <x:c r="H268" s="0" t="s">
        <x:v>591</x:v>
      </x:c>
    </x:row>
    <x:row r="269" spans="1:11">
      <x:c r="B269" s="2" t="s">
        <x:v>733</x:v>
      </x:c>
      <x:c r="C269" s="0" t="s">
        <x:v>731</x:v>
      </x:c>
      <x:c r="F269" s="0" t="s">
        <x:v>734</x:v>
      </x:c>
      <x:c r="G269" s="0" t="s">
        <x:v>717</x:v>
      </x:c>
      <x:c r="H269" s="0" t="s">
        <x:v>593</x:v>
      </x:c>
    </x:row>
    <x:row r="270" spans="1:11">
      <x:c r="B270" s="2" t="s">
        <x:v>735</x:v>
      </x:c>
      <x:c r="C270" s="0" t="s">
        <x:v>731</x:v>
      </x:c>
      <x:c r="F270" s="0" t="s">
        <x:v>736</x:v>
      </x:c>
      <x:c r="G270" s="0" t="s">
        <x:v>719</x:v>
      </x:c>
      <x:c r="H270" s="0" t="s">
        <x:v>596</x:v>
      </x:c>
    </x:row>
    <x:row r="271" spans="1:11">
      <x:c r="B271" s="2" t="s">
        <x:v>737</x:v>
      </x:c>
      <x:c r="C271" s="0" t="s">
        <x:v>731</x:v>
      </x:c>
      <x:c r="F271" s="0" t="s">
        <x:v>738</x:v>
      </x:c>
      <x:c r="G271" s="0" t="s">
        <x:v>721</x:v>
      </x:c>
      <x:c r="H271" s="0" t="s">
        <x:v>598</x:v>
      </x:c>
    </x:row>
    <x:row r="272" spans="1:11">
      <x:c r="B272" s="2" t="s">
        <x:v>739</x:v>
      </x:c>
      <x:c r="C272" s="0" t="s">
        <x:v>731</x:v>
      </x:c>
      <x:c r="F272" s="0" t="s">
        <x:v>740</x:v>
      </x:c>
      <x:c r="G272" s="0" t="s">
        <x:v>722</x:v>
      </x:c>
      <x:c r="H272" s="0" t="s">
        <x:v>600</x:v>
      </x:c>
    </x:row>
    <x:row r="273" spans="1:11">
      <x:c r="B273" s="2" t="s">
        <x:v>741</x:v>
      </x:c>
      <x:c r="C273" s="0" t="s">
        <x:v>731</x:v>
      </x:c>
      <x:c r="F273" s="0" t="s">
        <x:v>742</x:v>
      </x:c>
      <x:c r="G273" s="0" t="s">
        <x:v>724</x:v>
      </x:c>
      <x:c r="H273" s="0" t="s">
        <x:v>602</x:v>
      </x:c>
    </x:row>
    <x:row r="274" spans="1:11">
      <x:c r="B274" s="2" t="s">
        <x:v>743</x:v>
      </x:c>
      <x:c r="C274" s="0" t="s">
        <x:v>731</x:v>
      </x:c>
      <x:c r="F274" s="0" t="s">
        <x:v>744</x:v>
      </x:c>
      <x:c r="G274" s="0" t="s">
        <x:v>725</x:v>
      </x:c>
      <x:c r="H274" s="0" t="s">
        <x:v>26</x:v>
      </x:c>
    </x:row>
    <x:row r="275" spans="1:11">
      <x:c r="B275" s="2" t="s">
        <x:v>745</x:v>
      </x:c>
      <x:c r="C275" s="0" t="s">
        <x:v>746</x:v>
      </x:c>
      <x:c r="F275" s="0" t="s">
        <x:v>747</x:v>
      </x:c>
      <x:c r="G275" s="0" t="s">
        <x:v>727</x:v>
      </x:c>
      <x:c r="H275" s="0" t="s">
        <x:v>604</x:v>
      </x:c>
    </x:row>
    <x:row r="276" spans="1:11">
      <x:c r="B276" s="2" t="s">
        <x:v>748</x:v>
      </x:c>
      <x:c r="C276" s="0" t="s">
        <x:v>746</x:v>
      </x:c>
      <x:c r="F276" s="0" t="s">
        <x:v>749</x:v>
      </x:c>
      <x:c r="G276" s="0" t="s">
        <x:v>729</x:v>
      </x:c>
      <x:c r="H276" s="0" t="s">
        <x:v>30</x:v>
      </x:c>
    </x:row>
    <x:row r="277" spans="1:11">
      <x:c r="B277" s="2" t="s">
        <x:v>750</x:v>
      </x:c>
      <x:c r="C277" s="0" t="s">
        <x:v>746</x:v>
      </x:c>
      <x:c r="F277" s="0" t="s">
        <x:v>751</x:v>
      </x:c>
      <x:c r="G277" s="0" t="s">
        <x:v>729</x:v>
      </x:c>
      <x:c r="H277" s="0" t="s">
        <x:v>164</x:v>
      </x:c>
    </x:row>
    <x:row r="278" spans="1:11">
      <x:c r="B278" s="2" t="s">
        <x:v>752</x:v>
      </x:c>
      <x:c r="C278" s="0" t="s">
        <x:v>746</x:v>
      </x:c>
      <x:c r="F278" s="0" t="s">
        <x:v>753</x:v>
      </x:c>
      <x:c r="G278" s="0" t="s">
        <x:v>732</x:v>
      </x:c>
      <x:c r="H278" s="0" t="s">
        <x:v>606</x:v>
      </x:c>
    </x:row>
    <x:row r="279" spans="1:11">
      <x:c r="B279" s="2" t="s">
        <x:v>754</x:v>
      </x:c>
      <x:c r="C279" s="0" t="s">
        <x:v>746</x:v>
      </x:c>
      <x:c r="F279" s="0" t="s">
        <x:v>755</x:v>
      </x:c>
      <x:c r="G279" s="0" t="s">
        <x:v>734</x:v>
      </x:c>
      <x:c r="H279" s="0" t="s">
        <x:v>608</x:v>
      </x:c>
    </x:row>
    <x:row r="280" spans="1:11">
      <x:c r="B280" s="2" t="s">
        <x:v>756</x:v>
      </x:c>
      <x:c r="C280" s="0" t="s">
        <x:v>746</x:v>
      </x:c>
      <x:c r="F280" s="0" t="s">
        <x:v>757</x:v>
      </x:c>
      <x:c r="G280" s="0" t="s">
        <x:v>179</x:v>
      </x:c>
      <x:c r="H280" s="0" t="s">
        <x:v>610</x:v>
      </x:c>
    </x:row>
    <x:row r="281" spans="1:11">
      <x:c r="B281" s="2" t="s">
        <x:v>758</x:v>
      </x:c>
      <x:c r="C281" s="0" t="s">
        <x:v>746</x:v>
      </x:c>
      <x:c r="F281" s="0" t="s">
        <x:v>759</x:v>
      </x:c>
      <x:c r="G281" s="0" t="s">
        <x:v>139</x:v>
      </x:c>
      <x:c r="H281" s="0" t="s">
        <x:v>167</x:v>
      </x:c>
    </x:row>
    <x:row r="282" spans="1:11">
      <x:c r="B282" s="2" t="s">
        <x:v>760</x:v>
      </x:c>
      <x:c r="C282" s="0" t="s">
        <x:v>746</x:v>
      </x:c>
      <x:c r="F282" s="0" t="s">
        <x:v>761</x:v>
      </x:c>
      <x:c r="G282" s="0" t="s">
        <x:v>96</x:v>
      </x:c>
      <x:c r="H282" s="0" t="s">
        <x:v>612</x:v>
      </x:c>
    </x:row>
    <x:row r="283" spans="1:11">
      <x:c r="B283" s="2" t="s">
        <x:v>762</x:v>
      </x:c>
      <x:c r="C283" s="0" t="s">
        <x:v>746</x:v>
      </x:c>
      <x:c r="F283" s="0" t="s">
        <x:v>763</x:v>
      </x:c>
      <x:c r="G283" s="0" t="s">
        <x:v>42</x:v>
      </x:c>
      <x:c r="H283" s="0" t="s">
        <x:v>614</x:v>
      </x:c>
    </x:row>
    <x:row r="284" spans="1:11">
      <x:c r="B284" s="2" t="s">
        <x:v>764</x:v>
      </x:c>
      <x:c r="C284" s="0" t="s">
        <x:v>746</x:v>
      </x:c>
      <x:c r="F284" s="0" t="s">
        <x:v>765</x:v>
      </x:c>
      <x:c r="G284" s="0" t="s">
        <x:v>45</x:v>
      </x:c>
      <x:c r="H284" s="0" t="s">
        <x:v>616</x:v>
      </x:c>
    </x:row>
    <x:row r="285" spans="1:11">
      <x:c r="B285" s="2" t="s">
        <x:v>766</x:v>
      </x:c>
      <x:c r="C285" s="0" t="s">
        <x:v>746</x:v>
      </x:c>
      <x:c r="F285" s="0" t="s">
        <x:v>767</x:v>
      </x:c>
      <x:c r="G285" s="0" t="s">
        <x:v>736</x:v>
      </x:c>
      <x:c r="H285" s="0" t="s">
        <x:v>618</x:v>
      </x:c>
    </x:row>
    <x:row r="286" spans="1:11">
      <x:c r="B286" s="2" t="s">
        <x:v>768</x:v>
      </x:c>
      <x:c r="C286" s="0" t="s">
        <x:v>746</x:v>
      </x:c>
      <x:c r="F286" s="0" t="s">
        <x:v>769</x:v>
      </x:c>
      <x:c r="G286" s="0" t="s">
        <x:v>738</x:v>
      </x:c>
      <x:c r="H286" s="0" t="s">
        <x:v>620</x:v>
      </x:c>
    </x:row>
    <x:row r="287" spans="1:11">
      <x:c r="B287" s="2" t="s">
        <x:v>770</x:v>
      </x:c>
      <x:c r="C287" s="0" t="s">
        <x:v>746</x:v>
      </x:c>
      <x:c r="F287" s="0" t="s">
        <x:v>771</x:v>
      </x:c>
      <x:c r="G287" s="0" t="s">
        <x:v>740</x:v>
      </x:c>
      <x:c r="H287" s="0" t="s">
        <x:v>622</x:v>
      </x:c>
    </x:row>
    <x:row r="288" spans="1:11">
      <x:c r="B288" s="2" t="s">
        <x:v>772</x:v>
      </x:c>
      <x:c r="C288" s="0" t="s">
        <x:v>746</x:v>
      </x:c>
      <x:c r="F288" s="0" t="s">
        <x:v>773</x:v>
      </x:c>
      <x:c r="G288" s="0" t="s">
        <x:v>742</x:v>
      </x:c>
      <x:c r="H288" s="0" t="s">
        <x:v>48</x:v>
      </x:c>
    </x:row>
    <x:row r="289" spans="1:11">
      <x:c r="B289" s="2" t="s">
        <x:v>774</x:v>
      </x:c>
      <x:c r="C289" s="0" t="s">
        <x:v>746</x:v>
      </x:c>
      <x:c r="F289" s="0" t="s">
        <x:v>775</x:v>
      </x:c>
      <x:c r="G289" s="0" t="s">
        <x:v>744</x:v>
      </x:c>
      <x:c r="H289" s="0" t="s">
        <x:v>624</x:v>
      </x:c>
    </x:row>
    <x:row r="290" spans="1:11">
      <x:c r="B290" s="2" t="s">
        <x:v>776</x:v>
      </x:c>
      <x:c r="C290" s="0" t="s">
        <x:v>746</x:v>
      </x:c>
      <x:c r="F290" s="0" t="s">
        <x:v>777</x:v>
      </x:c>
      <x:c r="G290" s="0" t="s">
        <x:v>747</x:v>
      </x:c>
      <x:c r="H290" s="0" t="s">
        <x:v>626</x:v>
      </x:c>
    </x:row>
    <x:row r="291" spans="1:11">
      <x:c r="B291" s="2" t="s">
        <x:v>778</x:v>
      </x:c>
      <x:c r="C291" s="0" t="s">
        <x:v>746</x:v>
      </x:c>
      <x:c r="F291" s="0" t="s">
        <x:v>779</x:v>
      </x:c>
      <x:c r="G291" s="0" t="s">
        <x:v>235</x:v>
      </x:c>
      <x:c r="H291" s="0" t="s">
        <x:v>628</x:v>
      </x:c>
    </x:row>
    <x:row r="292" spans="1:11">
      <x:c r="B292" s="2" t="s">
        <x:v>780</x:v>
      </x:c>
      <x:c r="C292" s="0" t="s">
        <x:v>746</x:v>
      </x:c>
      <x:c r="F292" s="0" t="s">
        <x:v>781</x:v>
      </x:c>
      <x:c r="G292" s="0" t="s">
        <x:v>232</x:v>
      </x:c>
      <x:c r="H292" s="0" t="s">
        <x:v>630</x:v>
      </x:c>
    </x:row>
    <x:row r="293" spans="1:11">
      <x:c r="B293" s="2" t="s">
        <x:v>782</x:v>
      </x:c>
      <x:c r="C293" s="0" t="s">
        <x:v>746</x:v>
      </x:c>
      <x:c r="F293" s="0" t="s">
        <x:v>783</x:v>
      </x:c>
      <x:c r="G293" s="0" t="s">
        <x:v>130</x:v>
      </x:c>
      <x:c r="H293" s="0" t="s">
        <x:v>632</x:v>
      </x:c>
    </x:row>
    <x:row r="294" spans="1:11">
      <x:c r="B294" s="2" t="s">
        <x:v>784</x:v>
      </x:c>
      <x:c r="C294" s="0" t="s">
        <x:v>746</x:v>
      </x:c>
      <x:c r="F294" s="0" t="s">
        <x:v>785</x:v>
      </x:c>
      <x:c r="G294" s="0" t="s">
        <x:v>182</x:v>
      </x:c>
      <x:c r="H294" s="0" t="s">
        <x:v>634</x:v>
      </x:c>
    </x:row>
    <x:row r="295" spans="1:11">
      <x:c r="B295" s="2" t="s">
        <x:v>786</x:v>
      </x:c>
      <x:c r="C295" s="0" t="s">
        <x:v>746</x:v>
      </x:c>
      <x:c r="F295" s="0" t="s">
        <x:v>787</x:v>
      </x:c>
      <x:c r="G295" s="0" t="s">
        <x:v>749</x:v>
      </x:c>
      <x:c r="H295" s="0" t="s">
        <x:v>636</x:v>
      </x:c>
    </x:row>
    <x:row r="296" spans="1:11">
      <x:c r="B296" s="2" t="s">
        <x:v>786</x:v>
      </x:c>
      <x:c r="C296" s="0" t="s">
        <x:v>788</x:v>
      </x:c>
      <x:c r="F296" s="0" t="s">
        <x:v>789</x:v>
      </x:c>
      <x:c r="G296" s="0" t="s">
        <x:v>136</x:v>
      </x:c>
      <x:c r="H296" s="0" t="s">
        <x:v>638</x:v>
      </x:c>
    </x:row>
    <x:row r="297" spans="1:11">
      <x:c r="B297" s="2" t="s">
        <x:v>790</x:v>
      </x:c>
      <x:c r="C297" s="0" t="s">
        <x:v>746</x:v>
      </x:c>
      <x:c r="F297" s="0" t="s">
        <x:v>791</x:v>
      </x:c>
      <x:c r="G297" s="0" t="s">
        <x:v>57</x:v>
      </x:c>
      <x:c r="H297" s="0" t="s">
        <x:v>640</x:v>
      </x:c>
    </x:row>
    <x:row r="298" spans="1:11">
      <x:c r="B298" s="2" t="s">
        <x:v>792</x:v>
      </x:c>
      <x:c r="C298" s="0" t="s">
        <x:v>746</x:v>
      </x:c>
      <x:c r="F298" s="0" t="s">
        <x:v>793</x:v>
      </x:c>
      <x:c r="G298" s="0" t="s">
        <x:v>478</x:v>
      </x:c>
      <x:c r="H298" s="0" t="s">
        <x:v>642</x:v>
      </x:c>
    </x:row>
    <x:row r="299" spans="1:11">
      <x:c r="B299" s="2" t="s">
        <x:v>794</x:v>
      </x:c>
      <x:c r="C299" s="0" t="s">
        <x:v>746</x:v>
      </x:c>
      <x:c r="F299" s="0" t="s">
        <x:v>795</x:v>
      </x:c>
      <x:c r="G299" s="0" t="s">
        <x:v>256</x:v>
      </x:c>
      <x:c r="H299" s="0" t="s">
        <x:v>644</x:v>
      </x:c>
    </x:row>
    <x:row r="300" spans="1:11">
      <x:c r="B300" s="2" t="s">
        <x:v>796</x:v>
      </x:c>
      <x:c r="C300" s="0" t="s">
        <x:v>797</x:v>
      </x:c>
      <x:c r="F300" s="0" t="s">
        <x:v>798</x:v>
      </x:c>
      <x:c r="G300" s="0" t="s">
        <x:v>751</x:v>
      </x:c>
      <x:c r="H300" s="0" t="s">
        <x:v>646</x:v>
      </x:c>
    </x:row>
    <x:row r="301" spans="1:11">
      <x:c r="B301" s="2" t="s">
        <x:v>799</x:v>
      </x:c>
      <x:c r="C301" s="0" t="s">
        <x:v>797</x:v>
      </x:c>
      <x:c r="F301" s="0" t="s">
        <x:v>800</x:v>
      </x:c>
      <x:c r="G301" s="0" t="s">
        <x:v>753</x:v>
      </x:c>
      <x:c r="H301" s="0" t="s">
        <x:v>648</x:v>
      </x:c>
    </x:row>
    <x:row r="302" spans="1:11">
      <x:c r="B302" s="2" t="s">
        <x:v>799</x:v>
      </x:c>
      <x:c r="C302" s="0" t="s">
        <x:v>669</x:v>
      </x:c>
      <x:c r="F302" s="0" t="s">
        <x:v>801</x:v>
      </x:c>
      <x:c r="G302" s="0" t="s">
        <x:v>76</x:v>
      </x:c>
      <x:c r="H302" s="0" t="s">
        <x:v>650</x:v>
      </x:c>
    </x:row>
    <x:row r="303" spans="1:11">
      <x:c r="B303" s="2" t="s">
        <x:v>802</x:v>
      </x:c>
      <x:c r="C303" s="0" t="s">
        <x:v>669</x:v>
      </x:c>
      <x:c r="F303" s="0" t="s">
        <x:v>803</x:v>
      </x:c>
      <x:c r="G303" s="0" t="s">
        <x:v>48</x:v>
      </x:c>
      <x:c r="H303" s="0" t="s">
        <x:v>654</x:v>
      </x:c>
    </x:row>
    <x:row r="304" spans="1:11">
      <x:c r="B304" s="2" t="s">
        <x:v>804</x:v>
      </x:c>
      <x:c r="C304" s="0" t="s">
        <x:v>669</x:v>
      </x:c>
      <x:c r="F304" s="0" t="s">
        <x:v>805</x:v>
      </x:c>
      <x:c r="G304" s="0" t="s">
        <x:v>229</x:v>
      </x:c>
      <x:c r="H304" s="0" t="s">
        <x:v>656</x:v>
      </x:c>
    </x:row>
    <x:row r="305" spans="1:11">
      <x:c r="B305" s="2" t="s">
        <x:v>806</x:v>
      </x:c>
      <x:c r="C305" s="0" t="s">
        <x:v>669</x:v>
      </x:c>
      <x:c r="F305" s="0" t="s">
        <x:v>807</x:v>
      </x:c>
      <x:c r="G305" s="0" t="s">
        <x:v>51</x:v>
      </x:c>
      <x:c r="H305" s="0" t="s">
        <x:v>658</x:v>
      </x:c>
    </x:row>
    <x:row r="306" spans="1:11">
      <x:c r="B306" s="2" t="s">
        <x:v>808</x:v>
      </x:c>
      <x:c r="C306" s="0" t="s">
        <x:v>669</x:v>
      </x:c>
      <x:c r="F306" s="0" t="s">
        <x:v>809</x:v>
      </x:c>
      <x:c r="G306" s="0" t="s">
        <x:v>281</x:v>
      </x:c>
      <x:c r="H306" s="0" t="s">
        <x:v>660</x:v>
      </x:c>
    </x:row>
    <x:row r="307" spans="1:11">
      <x:c r="B307" s="2" t="s">
        <x:v>810</x:v>
      </x:c>
      <x:c r="C307" s="0" t="s">
        <x:v>669</x:v>
      </x:c>
      <x:c r="F307" s="0" t="s">
        <x:v>811</x:v>
      </x:c>
      <x:c r="G307" s="0" t="s">
        <x:v>284</x:v>
      </x:c>
      <x:c r="H307" s="0" t="s">
        <x:v>23</x:v>
      </x:c>
    </x:row>
    <x:row r="308" spans="1:11">
      <x:c r="B308" s="2" t="s">
        <x:v>812</x:v>
      </x:c>
      <x:c r="C308" s="0" t="s">
        <x:v>669</x:v>
      </x:c>
      <x:c r="F308" s="0" t="s">
        <x:v>813</x:v>
      </x:c>
      <x:c r="G308" s="0" t="s">
        <x:v>287</x:v>
      </x:c>
      <x:c r="H308" s="0" t="s">
        <x:v>663</x:v>
      </x:c>
    </x:row>
    <x:row r="309" spans="1:11">
      <x:c r="B309" s="2" t="s">
        <x:v>814</x:v>
      </x:c>
      <x:c r="C309" s="0" t="s">
        <x:v>669</x:v>
      </x:c>
      <x:c r="F309" s="0" t="s">
        <x:v>815</x:v>
      </x:c>
      <x:c r="G309" s="0" t="s">
        <x:v>290</x:v>
      </x:c>
      <x:c r="H309" s="0" t="s">
        <x:v>665</x:v>
      </x:c>
    </x:row>
    <x:row r="310" spans="1:11">
      <x:c r="B310" s="2" t="s">
        <x:v>816</x:v>
      </x:c>
      <x:c r="C310" s="0" t="s">
        <x:v>669</x:v>
      </x:c>
      <x:c r="F310" s="0" t="s">
        <x:v>817</x:v>
      </x:c>
      <x:c r="G310" s="0" t="s">
        <x:v>293</x:v>
      </x:c>
      <x:c r="H310" s="0" t="s">
        <x:v>667</x:v>
      </x:c>
    </x:row>
    <x:row r="311" spans="1:11">
      <x:c r="B311" s="2" t="s">
        <x:v>818</x:v>
      </x:c>
      <x:c r="C311" s="0" t="s">
        <x:v>669</x:v>
      </x:c>
      <x:c r="F311" s="0" t="s">
        <x:v>819</x:v>
      </x:c>
      <x:c r="G311" s="0" t="s">
        <x:v>755</x:v>
      </x:c>
      <x:c r="H311" s="0" t="s">
        <x:v>671</x:v>
      </x:c>
    </x:row>
    <x:row r="312" spans="1:11">
      <x:c r="B312" s="2" t="s">
        <x:v>820</x:v>
      </x:c>
      <x:c r="C312" s="0" t="s">
        <x:v>669</x:v>
      </x:c>
      <x:c r="F312" s="0" t="s">
        <x:v>821</x:v>
      </x:c>
      <x:c r="G312" s="0" t="s">
        <x:v>475</x:v>
      </x:c>
      <x:c r="H312" s="0" t="s">
        <x:v>170</x:v>
      </x:c>
    </x:row>
    <x:row r="313" spans="1:11">
      <x:c r="B313" s="2" t="s">
        <x:v>822</x:v>
      </x:c>
      <x:c r="C313" s="0" t="s">
        <x:v>669</x:v>
      </x:c>
      <x:c r="F313" s="0" t="s">
        <x:v>823</x:v>
      </x:c>
      <x:c r="G313" s="0" t="s">
        <x:v>757</x:v>
      </x:c>
      <x:c r="H313" s="0" t="s">
        <x:v>673</x:v>
      </x:c>
    </x:row>
    <x:row r="314" spans="1:11">
      <x:c r="B314" s="2" t="s">
        <x:v>824</x:v>
      </x:c>
      <x:c r="C314" s="0" t="s">
        <x:v>669</x:v>
      </x:c>
      <x:c r="F314" s="0" t="s">
        <x:v>825</x:v>
      </x:c>
      <x:c r="G314" s="0" t="s">
        <x:v>759</x:v>
      </x:c>
      <x:c r="H314" s="0" t="s">
        <x:v>675</x:v>
      </x:c>
    </x:row>
    <x:row r="315" spans="1:11">
      <x:c r="B315" s="2" t="s">
        <x:v>826</x:v>
      </x:c>
      <x:c r="C315" s="0" t="s">
        <x:v>669</x:v>
      </x:c>
      <x:c r="F315" s="0" t="s">
        <x:v>827</x:v>
      </x:c>
      <x:c r="G315" s="0" t="s">
        <x:v>176</x:v>
      </x:c>
      <x:c r="H315" s="0" t="s">
        <x:v>173</x:v>
      </x:c>
    </x:row>
    <x:row r="316" spans="1:11">
      <x:c r="B316" s="2" t="s">
        <x:v>828</x:v>
      </x:c>
      <x:c r="C316" s="0" t="s">
        <x:v>669</x:v>
      </x:c>
      <x:c r="F316" s="0" t="s">
        <x:v>829</x:v>
      </x:c>
      <x:c r="G316" s="0" t="s">
        <x:v>761</x:v>
      </x:c>
      <x:c r="H316" s="0" t="s">
        <x:v>677</x:v>
      </x:c>
    </x:row>
    <x:row r="317" spans="1:11">
      <x:c r="B317" s="2" t="s">
        <x:v>830</x:v>
      </x:c>
      <x:c r="C317" s="0" t="s">
        <x:v>669</x:v>
      </x:c>
      <x:c r="F317" s="0" t="s">
        <x:v>831</x:v>
      </x:c>
      <x:c r="G317" s="0" t="s">
        <x:v>763</x:v>
      </x:c>
      <x:c r="H317" s="0" t="s">
        <x:v>679</x:v>
      </x:c>
    </x:row>
    <x:row r="318" spans="1:11">
      <x:c r="B318" s="2" t="s">
        <x:v>832</x:v>
      </x:c>
      <x:c r="C318" s="0" t="s">
        <x:v>669</x:v>
      </x:c>
      <x:c r="F318" s="0" t="s">
        <x:v>833</x:v>
      </x:c>
      <x:c r="G318" s="0" t="s">
        <x:v>765</x:v>
      </x:c>
      <x:c r="H318" s="0" t="s">
        <x:v>681</x:v>
      </x:c>
    </x:row>
    <x:row r="319" spans="1:11">
      <x:c r="B319" s="2" t="s">
        <x:v>834</x:v>
      </x:c>
      <x:c r="C319" s="0" t="s">
        <x:v>669</x:v>
      </x:c>
      <x:c r="F319" s="0" t="s">
        <x:v>835</x:v>
      </x:c>
      <x:c r="G319" s="0" t="s">
        <x:v>767</x:v>
      </x:c>
      <x:c r="H319" s="0" t="s">
        <x:v>684</x:v>
      </x:c>
    </x:row>
    <x:row r="320" spans="1:11">
      <x:c r="B320" s="2" t="s">
        <x:v>836</x:v>
      </x:c>
      <x:c r="C320" s="0" t="s">
        <x:v>669</x:v>
      </x:c>
      <x:c r="F320" s="0" t="s">
        <x:v>837</x:v>
      </x:c>
      <x:c r="G320" s="0" t="s">
        <x:v>769</x:v>
      </x:c>
      <x:c r="H320" s="0" t="s">
        <x:v>686</x:v>
      </x:c>
    </x:row>
    <x:row r="321" spans="1:11">
      <x:c r="B321" s="2" t="s">
        <x:v>838</x:v>
      </x:c>
      <x:c r="C321" s="0" t="s">
        <x:v>669</x:v>
      </x:c>
      <x:c r="F321" s="0" t="s">
        <x:v>839</x:v>
      </x:c>
      <x:c r="G321" s="0" t="s">
        <x:v>771</x:v>
      </x:c>
      <x:c r="H321" s="0" t="s">
        <x:v>688</x:v>
      </x:c>
    </x:row>
    <x:row r="322" spans="1:11">
      <x:c r="B322" s="2" t="s">
        <x:v>840</x:v>
      </x:c>
      <x:c r="C322" s="0" t="s">
        <x:v>669</x:v>
      </x:c>
      <x:c r="F322" s="0" t="s">
        <x:v>841</x:v>
      </x:c>
      <x:c r="G322" s="0" t="s">
        <x:v>219</x:v>
      </x:c>
      <x:c r="H322" s="0" t="s">
        <x:v>690</x:v>
      </x:c>
    </x:row>
    <x:row r="323" spans="1:11">
      <x:c r="B323" s="2" t="s">
        <x:v>842</x:v>
      </x:c>
      <x:c r="C323" s="0" t="s">
        <x:v>843</x:v>
      </x:c>
      <x:c r="F323" s="0" t="s">
        <x:v>844</x:v>
      </x:c>
      <x:c r="G323" s="0" t="s">
        <x:v>204</x:v>
      </x:c>
      <x:c r="H323" s="0" t="s">
        <x:v>692</x:v>
      </x:c>
    </x:row>
    <x:row r="324" spans="1:11">
      <x:c r="B324" s="2" t="s">
        <x:v>845</x:v>
      </x:c>
      <x:c r="C324" s="0" t="s">
        <x:v>846</x:v>
      </x:c>
      <x:c r="F324" s="0" t="s">
        <x:v>847</x:v>
      </x:c>
      <x:c r="G324" s="0" t="s">
        <x:v>79</x:v>
      </x:c>
      <x:c r="H324" s="0" t="s">
        <x:v>694</x:v>
      </x:c>
    </x:row>
    <x:row r="325" spans="1:11">
      <x:c r="B325" s="2" t="s">
        <x:v>848</x:v>
      </x:c>
      <x:c r="C325" s="0" t="s">
        <x:v>846</x:v>
      </x:c>
      <x:c r="F325" s="0" t="s">
        <x:v>849</x:v>
      </x:c>
      <x:c r="G325" s="0" t="s">
        <x:v>113</x:v>
      </x:c>
      <x:c r="H325" s="0" t="s">
        <x:v>696</x:v>
      </x:c>
    </x:row>
    <x:row r="326" spans="1:11">
      <x:c r="B326" s="2" t="s">
        <x:v>850</x:v>
      </x:c>
      <x:c r="C326" s="0" t="s">
        <x:v>846</x:v>
      </x:c>
      <x:c r="F326" s="0" t="s">
        <x:v>851</x:v>
      </x:c>
      <x:c r="G326" s="0" t="s">
        <x:v>773</x:v>
      </x:c>
      <x:c r="H326" s="0" t="s">
        <x:v>698</x:v>
      </x:c>
    </x:row>
    <x:row r="327" spans="1:11">
      <x:c r="B327" s="2" t="s">
        <x:v>852</x:v>
      </x:c>
      <x:c r="C327" s="0" t="s">
        <x:v>853</x:v>
      </x:c>
      <x:c r="F327" s="0" t="s">
        <x:v>854</x:v>
      </x:c>
      <x:c r="G327" s="0" t="s">
        <x:v>238</x:v>
      </x:c>
      <x:c r="H327" s="0" t="s">
        <x:v>700</x:v>
      </x:c>
    </x:row>
    <x:row r="328" spans="1:11">
      <x:c r="B328" s="2" t="s">
        <x:v>855</x:v>
      </x:c>
      <x:c r="C328" s="0" t="s">
        <x:v>853</x:v>
      </x:c>
      <x:c r="F328" s="0" t="s">
        <x:v>856</x:v>
      </x:c>
      <x:c r="G328" s="0" t="s">
        <x:v>775</x:v>
      </x:c>
      <x:c r="H328" s="0" t="s">
        <x:v>702</x:v>
      </x:c>
    </x:row>
    <x:row r="329" spans="1:11">
      <x:c r="B329" s="2" t="s">
        <x:v>857</x:v>
      </x:c>
      <x:c r="C329" s="0" t="s">
        <x:v>853</x:v>
      </x:c>
      <x:c r="F329" s="0" t="s">
        <x:v>858</x:v>
      </x:c>
      <x:c r="G329" s="0" t="s">
        <x:v>777</x:v>
      </x:c>
      <x:c r="H329" s="0" t="s">
        <x:v>704</x:v>
      </x:c>
    </x:row>
    <x:row r="330" spans="1:11">
      <x:c r="B330" s="2" t="s">
        <x:v>859</x:v>
      </x:c>
      <x:c r="C330" s="0" t="s">
        <x:v>853</x:v>
      </x:c>
      <x:c r="F330" s="0" t="s">
        <x:v>860</x:v>
      </x:c>
      <x:c r="G330" s="0" t="s">
        <x:v>23</x:v>
      </x:c>
      <x:c r="H330" s="0" t="s">
        <x:v>706</x:v>
      </x:c>
    </x:row>
    <x:row r="331" spans="1:11">
      <x:c r="B331" s="2" t="s">
        <x:v>861</x:v>
      </x:c>
      <x:c r="C331" s="0" t="s">
        <x:v>853</x:v>
      </x:c>
      <x:c r="F331" s="0" t="s">
        <x:v>862</x:v>
      </x:c>
      <x:c r="G331" s="0" t="s">
        <x:v>124</x:v>
      </x:c>
      <x:c r="H331" s="0" t="s">
        <x:v>176</x:v>
      </x:c>
    </x:row>
    <x:row r="332" spans="1:11">
      <x:c r="B332" s="2" t="s">
        <x:v>863</x:v>
      </x:c>
      <x:c r="C332" s="0" t="s">
        <x:v>853</x:v>
      </x:c>
      <x:c r="F332" s="0" t="s">
        <x:v>864</x:v>
      </x:c>
      <x:c r="G332" s="0" t="s">
        <x:v>779</x:v>
      </x:c>
      <x:c r="H332" s="0" t="s">
        <x:v>124</x:v>
      </x:c>
    </x:row>
    <x:row r="333" spans="1:11">
      <x:c r="B333" s="2" t="s">
        <x:v>865</x:v>
      </x:c>
      <x:c r="C333" s="0" t="s">
        <x:v>853</x:v>
      </x:c>
      <x:c r="F333" s="0" t="s">
        <x:v>866</x:v>
      </x:c>
      <x:c r="G333" s="0" t="s">
        <x:v>781</x:v>
      </x:c>
      <x:c r="H333" s="0" t="s">
        <x:v>23</x:v>
      </x:c>
    </x:row>
    <x:row r="334" spans="1:11">
      <x:c r="B334" s="2" t="s">
        <x:v>867</x:v>
      </x:c>
      <x:c r="C334" s="0" t="s">
        <x:v>853</x:v>
      </x:c>
      <x:c r="F334" s="0" t="s">
        <x:v>868</x:v>
      </x:c>
      <x:c r="G334" s="0" t="s">
        <x:v>783</x:v>
      </x:c>
      <x:c r="H334" s="0" t="s">
        <x:v>26</x:v>
      </x:c>
    </x:row>
    <x:row r="335" spans="1:11">
      <x:c r="B335" s="2" t="s">
        <x:v>869</x:v>
      </x:c>
      <x:c r="C335" s="0" t="s">
        <x:v>853</x:v>
      </x:c>
      <x:c r="F335" s="0" t="s">
        <x:v>870</x:v>
      </x:c>
      <x:c r="G335" s="0" t="s">
        <x:v>785</x:v>
      </x:c>
      <x:c r="H335" s="0" t="s">
        <x:v>30</x:v>
      </x:c>
    </x:row>
    <x:row r="336" spans="1:11">
      <x:c r="B336" s="2" t="s">
        <x:v>871</x:v>
      </x:c>
      <x:c r="C336" s="0" t="s">
        <x:v>853</x:v>
      </x:c>
      <x:c r="F336" s="0" t="s">
        <x:v>872</x:v>
      </x:c>
      <x:c r="G336" s="0" t="s">
        <x:v>787</x:v>
      </x:c>
      <x:c r="H336" s="0" t="s">
        <x:v>139</x:v>
      </x:c>
    </x:row>
    <x:row r="337" spans="1:11">
      <x:c r="B337" s="2" t="s">
        <x:v>873</x:v>
      </x:c>
      <x:c r="C337" s="0" t="s">
        <x:v>853</x:v>
      </x:c>
      <x:c r="F337" s="0" t="s">
        <x:v>874</x:v>
      </x:c>
      <x:c r="G337" s="0" t="s">
        <x:v>26</x:v>
      </x:c>
      <x:c r="H337" s="0" t="s">
        <x:v>179</x:v>
      </x:c>
    </x:row>
    <x:row r="338" spans="1:11">
      <x:c r="B338" s="2" t="s">
        <x:v>875</x:v>
      </x:c>
      <x:c r="C338" s="0" t="s">
        <x:v>853</x:v>
      </x:c>
      <x:c r="F338" s="0" t="s">
        <x:v>876</x:v>
      </x:c>
      <x:c r="G338" s="0" t="s">
        <x:v>260</x:v>
      </x:c>
      <x:c r="H338" s="0" t="s">
        <x:v>76</x:v>
      </x:c>
    </x:row>
    <x:row r="339" spans="1:11">
      <x:c r="B339" s="2" t="s">
        <x:v>877</x:v>
      </x:c>
      <x:c r="C339" s="0" t="s">
        <x:v>853</x:v>
      </x:c>
      <x:c r="F339" s="0" t="s">
        <x:v>878</x:v>
      </x:c>
      <x:c r="G339" s="0" t="s">
        <x:v>30</x:v>
      </x:c>
      <x:c r="H339" s="0" t="s">
        <x:v>60</x:v>
      </x:c>
    </x:row>
    <x:row r="340" spans="1:11">
      <x:c r="B340" s="2" t="s">
        <x:v>879</x:v>
      </x:c>
      <x:c r="C340" s="0" t="s">
        <x:v>853</x:v>
      </x:c>
      <x:c r="F340" s="0" t="s">
        <x:v>880</x:v>
      </x:c>
      <x:c r="G340" s="0" t="s">
        <x:v>241</x:v>
      </x:c>
      <x:c r="H340" s="0" t="s">
        <x:v>66</x:v>
      </x:c>
    </x:row>
    <x:row r="341" spans="1:11">
      <x:c r="B341" s="2" t="s">
        <x:v>881</x:v>
      </x:c>
      <x:c r="C341" s="0" t="s">
        <x:v>853</x:v>
      </x:c>
      <x:c r="F341" s="0" t="s">
        <x:v>882</x:v>
      </x:c>
      <x:c r="G341" s="0" t="s">
        <x:v>34</x:v>
      </x:c>
      <x:c r="H341" s="0" t="s">
        <x:v>130</x:v>
      </x:c>
    </x:row>
    <x:row r="342" spans="1:11">
      <x:c r="B342" s="2" t="s">
        <x:v>883</x:v>
      </x:c>
      <x:c r="C342" s="0" t="s">
        <x:v>853</x:v>
      </x:c>
      <x:c r="F342" s="0" t="s">
        <x:v>884</x:v>
      </x:c>
      <x:c r="G342" s="0" t="s">
        <x:v>244</x:v>
      </x:c>
      <x:c r="H342" s="0" t="s">
        <x:v>182</x:v>
      </x:c>
    </x:row>
    <x:row r="343" spans="1:11">
      <x:c r="B343" s="2" t="s">
        <x:v>885</x:v>
      </x:c>
      <x:c r="C343" s="0" t="s">
        <x:v>853</x:v>
      </x:c>
      <x:c r="F343" s="0" t="s">
        <x:v>886</x:v>
      </x:c>
      <x:c r="G343" s="0" t="s">
        <x:v>789</x:v>
      </x:c>
      <x:c r="H343" s="0" t="s">
        <x:v>136</x:v>
      </x:c>
    </x:row>
    <x:row r="344" spans="1:11">
      <x:c r="B344" s="2" t="s">
        <x:v>887</x:v>
      </x:c>
      <x:c r="C344" s="0" t="s">
        <x:v>853</x:v>
      </x:c>
      <x:c r="F344" s="0" t="s">
        <x:v>888</x:v>
      </x:c>
      <x:c r="G344" s="0" t="s">
        <x:v>791</x:v>
      </x:c>
      <x:c r="H344" s="0" t="s">
        <x:v>185</x:v>
      </x:c>
    </x:row>
    <x:row r="345" spans="1:11">
      <x:c r="B345" s="2" t="s">
        <x:v>889</x:v>
      </x:c>
      <x:c r="C345" s="0" t="s">
        <x:v>853</x:v>
      </x:c>
      <x:c r="F345" s="0" t="s">
        <x:v>890</x:v>
      </x:c>
      <x:c r="G345" s="0" t="s">
        <x:v>793</x:v>
      </x:c>
      <x:c r="H345" s="0" t="s">
        <x:v>188</x:v>
      </x:c>
    </x:row>
    <x:row r="346" spans="1:11">
      <x:c r="B346" s="2" t="s">
        <x:v>891</x:v>
      </x:c>
      <x:c r="C346" s="0" t="s">
        <x:v>853</x:v>
      </x:c>
      <x:c r="F346" s="0" t="s">
        <x:v>892</x:v>
      </x:c>
      <x:c r="G346" s="0" t="s">
        <x:v>252</x:v>
      </x:c>
      <x:c r="H346" s="0" t="s">
        <x:v>190</x:v>
      </x:c>
    </x:row>
    <x:row r="347" spans="1:11">
      <x:c r="B347" s="2" t="s">
        <x:v>893</x:v>
      </x:c>
      <x:c r="C347" s="0" t="s">
        <x:v>853</x:v>
      </x:c>
      <x:c r="F347" s="0" t="s">
        <x:v>894</x:v>
      </x:c>
      <x:c r="G347" s="0" t="s">
        <x:v>795</x:v>
      </x:c>
      <x:c r="H347" s="0" t="s">
        <x:v>193</x:v>
      </x:c>
    </x:row>
    <x:row r="348" spans="1:11">
      <x:c r="B348" s="2" t="s">
        <x:v>895</x:v>
      </x:c>
      <x:c r="C348" s="0" t="s">
        <x:v>853</x:v>
      </x:c>
      <x:c r="F348" s="0" t="s">
        <x:v>896</x:v>
      </x:c>
      <x:c r="G348" s="0" t="s">
        <x:v>232</x:v>
      </x:c>
      <x:c r="H348" s="0" t="s">
        <x:v>708</x:v>
      </x:c>
    </x:row>
    <x:row r="349" spans="1:11">
      <x:c r="B349" s="2" t="s">
        <x:v>897</x:v>
      </x:c>
      <x:c r="C349" s="0" t="s">
        <x:v>853</x:v>
      </x:c>
      <x:c r="F349" s="0" t="s">
        <x:v>898</x:v>
      </x:c>
      <x:c r="G349" s="0" t="s">
        <x:v>451</x:v>
      </x:c>
      <x:c r="H349" s="0" t="s">
        <x:v>711</x:v>
      </x:c>
    </x:row>
    <x:row r="350" spans="1:11">
      <x:c r="B350" s="2" t="s">
        <x:v>899</x:v>
      </x:c>
      <x:c r="C350" s="0" t="s">
        <x:v>853</x:v>
      </x:c>
      <x:c r="F350" s="0" t="s">
        <x:v>900</x:v>
      </x:c>
      <x:c r="G350" s="0" t="s">
        <x:v>130</x:v>
      </x:c>
      <x:c r="H350" s="0" t="s">
        <x:v>713</x:v>
      </x:c>
    </x:row>
    <x:row r="351" spans="1:11">
      <x:c r="B351" s="2" t="s">
        <x:v>901</x:v>
      </x:c>
      <x:c r="C351" s="0" t="s">
        <x:v>853</x:v>
      </x:c>
      <x:c r="F351" s="0" t="s">
        <x:v>902</x:v>
      </x:c>
      <x:c r="G351" s="0" t="s">
        <x:v>182</x:v>
      </x:c>
      <x:c r="H351" s="0" t="s">
        <x:v>139</x:v>
      </x:c>
    </x:row>
    <x:row r="352" spans="1:11">
      <x:c r="B352" s="2" t="s">
        <x:v>903</x:v>
      </x:c>
      <x:c r="C352" s="0" t="s">
        <x:v>853</x:v>
      </x:c>
      <x:c r="F352" s="0" t="s">
        <x:v>904</x:v>
      </x:c>
      <x:c r="G352" s="0" t="s">
        <x:v>798</x:v>
      </x:c>
      <x:c r="H352" s="0" t="s">
        <x:v>715</x:v>
      </x:c>
    </x:row>
    <x:row r="353" spans="1:11">
      <x:c r="B353" s="2" t="s">
        <x:v>905</x:v>
      </x:c>
      <x:c r="C353" s="0" t="s">
        <x:v>853</x:v>
      </x:c>
      <x:c r="F353" s="0" t="s">
        <x:v>906</x:v>
      </x:c>
      <x:c r="G353" s="0" t="s">
        <x:v>66</x:v>
      </x:c>
      <x:c r="H353" s="0" t="s">
        <x:v>720</x:v>
      </x:c>
    </x:row>
    <x:row r="354" spans="1:11">
      <x:c r="B354" s="2" t="s">
        <x:v>907</x:v>
      </x:c>
      <x:c r="C354" s="0" t="s">
        <x:v>853</x:v>
      </x:c>
      <x:c r="F354" s="0" t="s">
        <x:v>908</x:v>
      </x:c>
      <x:c r="G354" s="0" t="s">
        <x:v>136</x:v>
      </x:c>
      <x:c r="H354" s="0" t="s">
        <x:v>723</x:v>
      </x:c>
    </x:row>
    <x:row r="355" spans="1:11">
      <x:c r="B355" s="2" t="s">
        <x:v>909</x:v>
      </x:c>
      <x:c r="C355" s="0" t="s">
        <x:v>853</x:v>
      </x:c>
      <x:c r="F355" s="0" t="s">
        <x:v>910</x:v>
      </x:c>
      <x:c r="G355" s="0" t="s">
        <x:v>347</x:v>
      </x:c>
    </x:row>
    <x:row r="356" spans="1:11">
      <x:c r="B356" s="2" t="s">
        <x:v>911</x:v>
      </x:c>
      <x:c r="C356" s="0" t="s">
        <x:v>912</x:v>
      </x:c>
      <x:c r="F356" s="0" t="s">
        <x:v>913</x:v>
      </x:c>
      <x:c r="G356" s="0" t="s">
        <x:v>800</x:v>
      </x:c>
      <x:c r="H356" s="0" t="s">
        <x:v>728</x:v>
      </x:c>
    </x:row>
    <x:row r="357" spans="1:11">
      <x:c r="B357" s="2" t="s">
        <x:v>914</x:v>
      </x:c>
      <x:c r="C357" s="0" t="s">
        <x:v>912</x:v>
      </x:c>
      <x:c r="F357" s="0" t="s">
        <x:v>915</x:v>
      </x:c>
      <x:c r="G357" s="0" t="s">
        <x:v>306</x:v>
      </x:c>
      <x:c r="H357" s="0" t="s">
        <x:v>730</x:v>
      </x:c>
    </x:row>
    <x:row r="358" spans="1:11">
      <x:c r="B358" s="2" t="s">
        <x:v>916</x:v>
      </x:c>
      <x:c r="C358" s="0" t="s">
        <x:v>912</x:v>
      </x:c>
      <x:c r="F358" s="0" t="s">
        <x:v>917</x:v>
      </x:c>
      <x:c r="G358" s="0" t="s">
        <x:v>801</x:v>
      </x:c>
      <x:c r="H358" s="0" t="s">
        <x:v>733</x:v>
      </x:c>
    </x:row>
    <x:row r="359" spans="1:11">
      <x:c r="B359" s="2" t="s">
        <x:v>918</x:v>
      </x:c>
      <x:c r="C359" s="0" t="s">
        <x:v>912</x:v>
      </x:c>
      <x:c r="F359" s="0" t="s">
        <x:v>919</x:v>
      </x:c>
      <x:c r="G359" s="0" t="s">
        <x:v>309</x:v>
      </x:c>
      <x:c r="H359" s="0" t="s">
        <x:v>735</x:v>
      </x:c>
    </x:row>
    <x:row r="360" spans="1:11">
      <x:c r="B360" s="2" t="s">
        <x:v>920</x:v>
      </x:c>
      <x:c r="C360" s="0" t="s">
        <x:v>921</x:v>
      </x:c>
      <x:c r="F360" s="0" t="s">
        <x:v>922</x:v>
      </x:c>
      <x:c r="G360" s="0" t="s">
        <x:v>803</x:v>
      </x:c>
      <x:c r="H360" s="0" t="s">
        <x:v>196</x:v>
      </x:c>
    </x:row>
    <x:row r="361" spans="1:11">
      <x:c r="B361" s="2" t="s">
        <x:v>923</x:v>
      </x:c>
      <x:c r="C361" s="0" t="s">
        <x:v>921</x:v>
      </x:c>
      <x:c r="F361" s="0" t="s">
        <x:v>924</x:v>
      </x:c>
      <x:c r="G361" s="0" t="s">
        <x:v>805</x:v>
      </x:c>
      <x:c r="H361" s="0" t="s">
        <x:v>200</x:v>
      </x:c>
    </x:row>
    <x:row r="362" spans="1:11">
      <x:c r="B362" s="2" t="s">
        <x:v>925</x:v>
      </x:c>
      <x:c r="C362" s="0" t="s">
        <x:v>926</x:v>
      </x:c>
      <x:c r="F362" s="0" t="s">
        <x:v>927</x:v>
      </x:c>
      <x:c r="G362" s="0" t="s">
        <x:v>807</x:v>
      </x:c>
      <x:c r="H362" s="0" t="s">
        <x:v>737</x:v>
      </x:c>
    </x:row>
    <x:row r="363" spans="1:11">
      <x:c r="B363" s="2" t="s">
        <x:v>928</x:v>
      </x:c>
      <x:c r="C363" s="0" t="s">
        <x:v>926</x:v>
      </x:c>
      <x:c r="F363" s="0" t="s">
        <x:v>929</x:v>
      </x:c>
      <x:c r="G363" s="0" t="s">
        <x:v>809</x:v>
      </x:c>
      <x:c r="H363" s="0" t="s">
        <x:v>739</x:v>
      </x:c>
    </x:row>
    <x:row r="364" spans="1:11">
      <x:c r="B364" s="2" t="s">
        <x:v>930</x:v>
      </x:c>
      <x:c r="C364" s="0" t="s">
        <x:v>926</x:v>
      </x:c>
      <x:c r="F364" s="0" t="s">
        <x:v>931</x:v>
      </x:c>
      <x:c r="G364" s="0" t="s">
        <x:v>811</x:v>
      </x:c>
      <x:c r="H364" s="0" t="s">
        <x:v>741</x:v>
      </x:c>
    </x:row>
    <x:row r="365" spans="1:11">
      <x:c r="B365" s="2" t="s">
        <x:v>932</x:v>
      </x:c>
      <x:c r="C365" s="0" t="s">
        <x:v>926</x:v>
      </x:c>
      <x:c r="F365" s="0" t="s">
        <x:v>933</x:v>
      </x:c>
      <x:c r="G365" s="0" t="s">
        <x:v>57</x:v>
      </x:c>
      <x:c r="H365" s="0" t="s">
        <x:v>743</x:v>
      </x:c>
    </x:row>
    <x:row r="366" spans="1:11">
      <x:c r="B366" s="2" t="s">
        <x:v>934</x:v>
      </x:c>
      <x:c r="C366" s="0" t="s">
        <x:v>926</x:v>
      </x:c>
      <x:c r="F366" s="0" t="s">
        <x:v>935</x:v>
      </x:c>
      <x:c r="G366" s="0" t="s">
        <x:v>813</x:v>
      </x:c>
      <x:c r="H366" s="0" t="s">
        <x:v>204</x:v>
      </x:c>
    </x:row>
    <x:row r="367" spans="1:11">
      <x:c r="B367" s="2" t="s">
        <x:v>936</x:v>
      </x:c>
      <x:c r="C367" s="0" t="s">
        <x:v>926</x:v>
      </x:c>
      <x:c r="F367" s="0" t="s">
        <x:v>937</x:v>
      </x:c>
      <x:c r="G367" s="0" t="s">
        <x:v>815</x:v>
      </x:c>
      <x:c r="H367" s="0" t="s">
        <x:v>745</x:v>
      </x:c>
    </x:row>
    <x:row r="368" spans="1:11">
      <x:c r="B368" s="2" t="s">
        <x:v>938</x:v>
      </x:c>
      <x:c r="C368" s="0" t="s">
        <x:v>718</x:v>
      </x:c>
      <x:c r="F368" s="0" t="s">
        <x:v>939</x:v>
      </x:c>
      <x:c r="G368" s="0" t="s">
        <x:v>817</x:v>
      </x:c>
      <x:c r="H368" s="0" t="s">
        <x:v>208</x:v>
      </x:c>
    </x:row>
    <x:row r="369" spans="1:11">
      <x:c r="B369" s="2" t="s">
        <x:v>940</x:v>
      </x:c>
      <x:c r="C369" s="0" t="s">
        <x:v>718</x:v>
      </x:c>
      <x:c r="F369" s="0" t="s">
        <x:v>941</x:v>
      </x:c>
      <x:c r="G369" s="0" t="s">
        <x:v>819</x:v>
      </x:c>
      <x:c r="H369" s="0" t="s">
        <x:v>211</x:v>
      </x:c>
    </x:row>
    <x:row r="370" spans="1:11">
      <x:c r="B370" s="2" t="s">
        <x:v>942</x:v>
      </x:c>
      <x:c r="C370" s="0" t="s">
        <x:v>718</x:v>
      </x:c>
      <x:c r="F370" s="0" t="s">
        <x:v>943</x:v>
      </x:c>
      <x:c r="G370" s="0" t="s">
        <x:v>315</x:v>
      </x:c>
      <x:c r="H370" s="0" t="s">
        <x:v>748</x:v>
      </x:c>
    </x:row>
    <x:row r="371" spans="1:11">
      <x:c r="B371" s="2" t="s">
        <x:v>944</x:v>
      </x:c>
      <x:c r="C371" s="0" t="s">
        <x:v>718</x:v>
      </x:c>
      <x:c r="F371" s="0" t="s">
        <x:v>945</x:v>
      </x:c>
      <x:c r="G371" s="0" t="s">
        <x:v>318</x:v>
      </x:c>
      <x:c r="H371" s="0" t="s">
        <x:v>750</x:v>
      </x:c>
    </x:row>
    <x:row r="372" spans="1:11">
      <x:c r="B372" s="2" t="s">
        <x:v>946</x:v>
      </x:c>
      <x:c r="C372" s="0" t="s">
        <x:v>718</x:v>
      </x:c>
      <x:c r="F372" s="0" t="s">
        <x:v>947</x:v>
      </x:c>
      <x:c r="G372" s="0" t="s">
        <x:v>518</x:v>
      </x:c>
      <x:c r="H372" s="0" t="s">
        <x:v>752</x:v>
      </x:c>
    </x:row>
    <x:row r="373" spans="1:11">
      <x:c r="B373" s="2" t="s">
        <x:v>948</x:v>
      </x:c>
      <x:c r="C373" s="0" t="s">
        <x:v>718</x:v>
      </x:c>
      <x:c r="F373" s="0" t="s">
        <x:v>949</x:v>
      </x:c>
      <x:c r="G373" s="0" t="s">
        <x:v>188</x:v>
      </x:c>
      <x:c r="H373" s="0" t="s">
        <x:v>754</x:v>
      </x:c>
    </x:row>
    <x:row r="374" spans="1:11">
      <x:c r="B374" s="2" t="s">
        <x:v>950</x:v>
      </x:c>
      <x:c r="C374" s="0" t="s">
        <x:v>718</x:v>
      </x:c>
      <x:c r="F374" s="0" t="s">
        <x:v>951</x:v>
      </x:c>
      <x:c r="G374" s="0" t="s">
        <x:v>821</x:v>
      </x:c>
      <x:c r="H374" s="0" t="s">
        <x:v>756</x:v>
      </x:c>
    </x:row>
    <x:row r="375" spans="1:11">
      <x:c r="B375" s="2" t="s">
        <x:v>952</x:v>
      </x:c>
      <x:c r="C375" s="0" t="s">
        <x:v>491</x:v>
      </x:c>
      <x:c r="F375" s="0" t="s">
        <x:v>953</x:v>
      </x:c>
      <x:c r="G375" s="0" t="s">
        <x:v>37</x:v>
      </x:c>
      <x:c r="H375" s="0" t="s">
        <x:v>146</x:v>
      </x:c>
    </x:row>
    <x:row r="376" spans="1:11">
      <x:c r="B376" s="2" t="s">
        <x:v>952</x:v>
      </x:c>
      <x:c r="C376" s="0" t="s">
        <x:v>954</x:v>
      </x:c>
      <x:c r="F376" s="0" t="s">
        <x:v>955</x:v>
      </x:c>
      <x:c r="G376" s="0" t="s">
        <x:v>823</x:v>
      </x:c>
      <x:c r="H376" s="0" t="s">
        <x:v>214</x:v>
      </x:c>
    </x:row>
    <x:row r="377" spans="1:11">
      <x:c r="B377" s="2" t="s">
        <x:v>956</x:v>
      </x:c>
      <x:c r="C377" s="0" t="s">
        <x:v>491</x:v>
      </x:c>
      <x:c r="F377" s="0" t="s">
        <x:v>957</x:v>
      </x:c>
      <x:c r="G377" s="0" t="s">
        <x:v>825</x:v>
      </x:c>
      <x:c r="H377" s="0" t="s">
        <x:v>758</x:v>
      </x:c>
    </x:row>
    <x:row r="378" spans="1:11">
      <x:c r="B378" s="2" t="s">
        <x:v>958</x:v>
      </x:c>
      <x:c r="C378" s="0" t="s">
        <x:v>491</x:v>
      </x:c>
      <x:c r="F378" s="0" t="s">
        <x:v>959</x:v>
      </x:c>
      <x:c r="G378" s="0" t="s">
        <x:v>827</x:v>
      </x:c>
      <x:c r="H378" s="0" t="s">
        <x:v>760</x:v>
      </x:c>
    </x:row>
    <x:row r="379" spans="1:11">
      <x:c r="B379" s="2" t="s">
        <x:v>960</x:v>
      </x:c>
      <x:c r="C379" s="0" t="s">
        <x:v>491</x:v>
      </x:c>
      <x:c r="F379" s="0" t="s">
        <x:v>961</x:v>
      </x:c>
      <x:c r="G379" s="0" t="s">
        <x:v>829</x:v>
      </x:c>
      <x:c r="H379" s="0" t="s">
        <x:v>762</x:v>
      </x:c>
    </x:row>
    <x:row r="380" spans="1:11">
      <x:c r="B380" s="2" t="s">
        <x:v>962</x:v>
      </x:c>
      <x:c r="C380" s="0" t="s">
        <x:v>491</x:v>
      </x:c>
      <x:c r="F380" s="0" t="s">
        <x:v>963</x:v>
      </x:c>
      <x:c r="G380" s="0" t="s">
        <x:v>831</x:v>
      </x:c>
      <x:c r="H380" s="0" t="s">
        <x:v>764</x:v>
      </x:c>
    </x:row>
    <x:row r="381" spans="1:11">
      <x:c r="B381" s="2" t="s">
        <x:v>964</x:v>
      </x:c>
      <x:c r="C381" s="0" t="s">
        <x:v>491</x:v>
      </x:c>
      <x:c r="F381" s="0" t="s">
        <x:v>965</x:v>
      </x:c>
      <x:c r="G381" s="0" t="s">
        <x:v>833</x:v>
      </x:c>
      <x:c r="H381" s="0" t="s">
        <x:v>766</x:v>
      </x:c>
    </x:row>
    <x:row r="382" spans="1:11">
      <x:c r="B382" s="2" t="s">
        <x:v>966</x:v>
      </x:c>
      <x:c r="C382" s="0" t="s">
        <x:v>491</x:v>
      </x:c>
      <x:c r="F382" s="0" t="s">
        <x:v>967</x:v>
      </x:c>
      <x:c r="G382" s="0" t="s">
        <x:v>835</x:v>
      </x:c>
      <x:c r="H382" s="0" t="s">
        <x:v>768</x:v>
      </x:c>
    </x:row>
    <x:row r="383" spans="1:11">
      <x:c r="B383" s="2" t="s">
        <x:v>966</x:v>
      </x:c>
      <x:c r="C383" s="0" t="s">
        <x:v>968</x:v>
      </x:c>
      <x:c r="F383" s="0" t="s">
        <x:v>969</x:v>
      </x:c>
      <x:c r="G383" s="0" t="s">
        <x:v>837</x:v>
      </x:c>
      <x:c r="H383" s="0" t="s">
        <x:v>770</x:v>
      </x:c>
    </x:row>
    <x:row r="384" spans="1:11">
      <x:c r="B384" s="2" t="s">
        <x:v>966</x:v>
      </x:c>
      <x:c r="C384" s="0" t="s">
        <x:v>970</x:v>
      </x:c>
      <x:c r="F384" s="0" t="s">
        <x:v>971</x:v>
      </x:c>
      <x:c r="G384" s="0" t="s">
        <x:v>839</x:v>
      </x:c>
      <x:c r="H384" s="0" t="s">
        <x:v>772</x:v>
      </x:c>
    </x:row>
    <x:row r="385" spans="1:11">
      <x:c r="B385" s="2" t="s">
        <x:v>972</x:v>
      </x:c>
      <x:c r="C385" s="0" t="s">
        <x:v>491</x:v>
      </x:c>
      <x:c r="F385" s="0" t="s">
        <x:v>973</x:v>
      </x:c>
      <x:c r="G385" s="0" t="s">
        <x:v>841</x:v>
      </x:c>
      <x:c r="H385" s="0" t="s">
        <x:v>774</x:v>
      </x:c>
    </x:row>
    <x:row r="386" spans="1:11">
      <x:c r="B386" s="2" t="s">
        <x:v>974</x:v>
      </x:c>
      <x:c r="C386" s="0" t="s">
        <x:v>491</x:v>
      </x:c>
      <x:c r="F386" s="0" t="s">
        <x:v>975</x:v>
      </x:c>
      <x:c r="G386" s="0" t="s">
        <x:v>844</x:v>
      </x:c>
      <x:c r="H386" s="0" t="s">
        <x:v>776</x:v>
      </x:c>
    </x:row>
    <x:row r="387" spans="1:11">
      <x:c r="B387" s="2" t="s">
        <x:v>976</x:v>
      </x:c>
      <x:c r="C387" s="0" t="s">
        <x:v>491</x:v>
      </x:c>
      <x:c r="F387" s="0" t="s">
        <x:v>977</x:v>
      </x:c>
      <x:c r="G387" s="0" t="s">
        <x:v>179</x:v>
      </x:c>
      <x:c r="H387" s="0" t="s">
        <x:v>778</x:v>
      </x:c>
    </x:row>
    <x:row r="388" spans="1:11">
      <x:c r="B388" s="2" t="s">
        <x:v>978</x:v>
      </x:c>
      <x:c r="C388" s="0" t="s">
        <x:v>491</x:v>
      </x:c>
      <x:c r="F388" s="0" t="s">
        <x:v>979</x:v>
      </x:c>
      <x:c r="G388" s="0" t="s">
        <x:v>139</x:v>
      </x:c>
      <x:c r="H388" s="0" t="s">
        <x:v>780</x:v>
      </x:c>
    </x:row>
    <x:row r="389" spans="1:11">
      <x:c r="B389" s="2" t="s">
        <x:v>980</x:v>
      </x:c>
      <x:c r="C389" s="0" t="s">
        <x:v>491</x:v>
      </x:c>
      <x:c r="F389" s="0" t="s">
        <x:v>981</x:v>
      </x:c>
      <x:c r="G389" s="0" t="s">
        <x:v>96</x:v>
      </x:c>
      <x:c r="H389" s="0" t="s">
        <x:v>185</x:v>
      </x:c>
    </x:row>
    <x:row r="390" spans="1:11">
      <x:c r="B390" s="2" t="s">
        <x:v>982</x:v>
      </x:c>
      <x:c r="C390" s="0" t="s">
        <x:v>491</x:v>
      </x:c>
      <x:c r="F390" s="0" t="s">
        <x:v>983</x:v>
      </x:c>
      <x:c r="G390" s="0" t="s">
        <x:v>42</x:v>
      </x:c>
      <x:c r="H390" s="0" t="s">
        <x:v>782</x:v>
      </x:c>
    </x:row>
    <x:row r="391" spans="1:11">
      <x:c r="B391" s="2" t="s">
        <x:v>984</x:v>
      </x:c>
      <x:c r="C391" s="0" t="s">
        <x:v>491</x:v>
      </x:c>
      <x:c r="F391" s="0" t="s">
        <x:v>985</x:v>
      </x:c>
      <x:c r="G391" s="0" t="s">
        <x:v>101</x:v>
      </x:c>
      <x:c r="H391" s="0" t="s">
        <x:v>784</x:v>
      </x:c>
    </x:row>
    <x:row r="392" spans="1:11">
      <x:c r="B392" s="2" t="s">
        <x:v>986</x:v>
      </x:c>
      <x:c r="C392" s="0" t="s">
        <x:v>491</x:v>
      </x:c>
      <x:c r="F392" s="0" t="s">
        <x:v>987</x:v>
      </x:c>
      <x:c r="G392" s="0" t="s">
        <x:v>45</x:v>
      </x:c>
      <x:c r="H392" s="0" t="s">
        <x:v>786</x:v>
      </x:c>
    </x:row>
    <x:row r="393" spans="1:11">
      <x:c r="B393" s="2" t="s">
        <x:v>988</x:v>
      </x:c>
      <x:c r="C393" s="0" t="s">
        <x:v>491</x:v>
      </x:c>
      <x:c r="F393" s="0" t="s">
        <x:v>989</x:v>
      </x:c>
      <x:c r="G393" s="0" t="s">
        <x:v>104</x:v>
      </x:c>
      <x:c r="H393" s="0" t="s">
        <x:v>790</x:v>
      </x:c>
    </x:row>
    <x:row r="394" spans="1:11">
      <x:c r="B394" s="2" t="s">
        <x:v>990</x:v>
      </x:c>
      <x:c r="C394" s="0" t="s">
        <x:v>491</x:v>
      </x:c>
      <x:c r="F394" s="0" t="s">
        <x:v>991</x:v>
      </x:c>
      <x:c r="G394" s="0" t="s">
        <x:v>847</x:v>
      </x:c>
      <x:c r="H394" s="0" t="s">
        <x:v>792</x:v>
      </x:c>
    </x:row>
    <x:row r="395" spans="1:11">
      <x:c r="B395" s="2" t="s">
        <x:v>992</x:v>
      </x:c>
      <x:c r="C395" s="0" t="s">
        <x:v>491</x:v>
      </x:c>
      <x:c r="F395" s="0" t="s">
        <x:v>993</x:v>
      </x:c>
      <x:c r="G395" s="0" t="s">
        <x:v>107</x:v>
      </x:c>
      <x:c r="H395" s="0" t="s">
        <x:v>100</x:v>
      </x:c>
    </x:row>
    <x:row r="396" spans="1:11">
      <x:c r="B396" s="2" t="s">
        <x:v>994</x:v>
      </x:c>
      <x:c r="C396" s="0" t="s">
        <x:v>491</x:v>
      </x:c>
      <x:c r="F396" s="0" t="s">
        <x:v>995</x:v>
      </x:c>
      <x:c r="G396" s="0" t="s">
        <x:v>849</x:v>
      </x:c>
      <x:c r="H396" s="0" t="s">
        <x:v>794</x:v>
      </x:c>
    </x:row>
    <x:row r="397" spans="1:11">
      <x:c r="B397" s="2" t="s">
        <x:v>996</x:v>
      </x:c>
      <x:c r="C397" s="0" t="s">
        <x:v>491</x:v>
      </x:c>
      <x:c r="F397" s="0" t="s">
        <x:v>997</x:v>
      </x:c>
      <x:c r="G397" s="0" t="s">
        <x:v>851</x:v>
      </x:c>
      <x:c r="H397" s="0" t="s">
        <x:v>176</x:v>
      </x:c>
    </x:row>
    <x:row r="398" spans="1:11">
      <x:c r="B398" s="2" t="s">
        <x:v>998</x:v>
      </x:c>
      <x:c r="C398" s="0" t="s">
        <x:v>491</x:v>
      </x:c>
      <x:c r="F398" s="0" t="s">
        <x:v>999</x:v>
      </x:c>
      <x:c r="G398" s="0" t="s">
        <x:v>854</x:v>
      </x:c>
      <x:c r="H398" s="0" t="s">
        <x:v>219</x:v>
      </x:c>
    </x:row>
    <x:row r="399" spans="1:11">
      <x:c r="B399" s="2" t="s">
        <x:v>1000</x:v>
      </x:c>
      <x:c r="C399" s="0" t="s">
        <x:v>491</x:v>
      </x:c>
      <x:c r="F399" s="0" t="s">
        <x:v>1001</x:v>
      </x:c>
      <x:c r="G399" s="0" t="s">
        <x:v>856</x:v>
      </x:c>
      <x:c r="H399" s="0" t="s">
        <x:v>139</x:v>
      </x:c>
    </x:row>
    <x:row r="400" spans="1:11">
      <x:c r="B400" s="2" t="s">
        <x:v>1002</x:v>
      </x:c>
      <x:c r="C400" s="0" t="s">
        <x:v>491</x:v>
      </x:c>
      <x:c r="F400" s="0" t="s">
        <x:v>1003</x:v>
      </x:c>
      <x:c r="G400" s="0" t="s">
        <x:v>858</x:v>
      </x:c>
      <x:c r="H400" s="0" t="s">
        <x:v>179</x:v>
      </x:c>
    </x:row>
    <x:row r="401" spans="1:11">
      <x:c r="B401" s="2" t="s">
        <x:v>1004</x:v>
      </x:c>
      <x:c r="C401" s="0" t="s">
        <x:v>491</x:v>
      </x:c>
      <x:c r="F401" s="0" t="s">
        <x:v>1005</x:v>
      </x:c>
      <x:c r="G401" s="0" t="s">
        <x:v>860</x:v>
      </x:c>
      <x:c r="H401" s="0" t="s">
        <x:v>222</x:v>
      </x:c>
    </x:row>
    <x:row r="402" spans="1:11">
      <x:c r="B402" s="2" t="s">
        <x:v>1006</x:v>
      </x:c>
      <x:c r="C402" s="0" t="s">
        <x:v>491</x:v>
      </x:c>
      <x:c r="F402" s="0" t="s">
        <x:v>1007</x:v>
      </x:c>
      <x:c r="G402" s="0" t="s">
        <x:v>862</x:v>
      </x:c>
      <x:c r="H402" s="0" t="s">
        <x:v>226</x:v>
      </x:c>
    </x:row>
    <x:row r="403" spans="1:11">
      <x:c r="B403" s="2" t="s">
        <x:v>1008</x:v>
      </x:c>
      <x:c r="C403" s="0" t="s">
        <x:v>491</x:v>
      </x:c>
      <x:c r="F403" s="0" t="s">
        <x:v>1009</x:v>
      </x:c>
      <x:c r="G403" s="0" t="s">
        <x:v>864</x:v>
      </x:c>
      <x:c r="H403" s="0" t="s">
        <x:v>229</x:v>
      </x:c>
    </x:row>
    <x:row r="404" spans="1:11">
      <x:c r="B404" s="2" t="s">
        <x:v>1010</x:v>
      </x:c>
      <x:c r="C404" s="0" t="s">
        <x:v>491</x:v>
      </x:c>
      <x:c r="F404" s="0" t="s">
        <x:v>1011</x:v>
      </x:c>
      <x:c r="G404" s="0" t="s">
        <x:v>866</x:v>
      </x:c>
      <x:c r="H404" s="0" t="s">
        <x:v>232</x:v>
      </x:c>
    </x:row>
    <x:row r="405" spans="1:11">
      <x:c r="B405" s="2" t="s">
        <x:v>1012</x:v>
      </x:c>
      <x:c r="C405" s="0" t="s">
        <x:v>491</x:v>
      </x:c>
      <x:c r="F405" s="0" t="s">
        <x:v>1013</x:v>
      </x:c>
      <x:c r="G405" s="0" t="s">
        <x:v>143</x:v>
      </x:c>
      <x:c r="H405" s="0" t="s">
        <x:v>23</x:v>
      </x:c>
    </x:row>
    <x:row r="406" spans="1:11">
      <x:c r="B406" s="2" t="s">
        <x:v>1014</x:v>
      </x:c>
      <x:c r="C406" s="0" t="s">
        <x:v>491</x:v>
      </x:c>
      <x:c r="F406" s="0" t="s">
        <x:v>1015</x:v>
      </x:c>
      <x:c r="G406" s="0" t="s">
        <x:v>868</x:v>
      </x:c>
      <x:c r="H406" s="0" t="s">
        <x:v>179</x:v>
      </x:c>
    </x:row>
    <x:row r="407" spans="1:11">
      <x:c r="B407" s="2" t="s">
        <x:v>1016</x:v>
      </x:c>
      <x:c r="C407" s="0" t="s">
        <x:v>491</x:v>
      </x:c>
      <x:c r="F407" s="0" t="s">
        <x:v>1017</x:v>
      </x:c>
      <x:c r="G407" s="0" t="s">
        <x:v>870</x:v>
      </x:c>
      <x:c r="H407" s="0" t="s">
        <x:v>146</x:v>
      </x:c>
    </x:row>
    <x:row r="408" spans="1:11">
      <x:c r="B408" s="2" t="s">
        <x:v>1018</x:v>
      </x:c>
      <x:c r="C408" s="0" t="s">
        <x:v>491</x:v>
      </x:c>
      <x:c r="F408" s="0" t="s">
        <x:v>1019</x:v>
      </x:c>
      <x:c r="G408" s="0" t="s">
        <x:v>331</x:v>
      </x:c>
      <x:c r="H408" s="0" t="s">
        <x:v>235</x:v>
      </x:c>
    </x:row>
    <x:row r="409" spans="1:11">
      <x:c r="B409" s="2" t="s">
        <x:v>1020</x:v>
      </x:c>
      <x:c r="C409" s="0" t="s">
        <x:v>491</x:v>
      </x:c>
      <x:c r="F409" s="0" t="s">
        <x:v>1021</x:v>
      </x:c>
      <x:c r="G409" s="0" t="s">
        <x:v>344</x:v>
      </x:c>
      <x:c r="H409" s="0" t="s">
        <x:v>796</x:v>
      </x:c>
    </x:row>
    <x:row r="410" spans="1:11">
      <x:c r="B410" s="2" t="s">
        <x:v>1022</x:v>
      </x:c>
      <x:c r="C410" s="0" t="s">
        <x:v>491</x:v>
      </x:c>
      <x:c r="F410" s="0" t="s">
        <x:v>1023</x:v>
      </x:c>
      <x:c r="G410" s="0" t="s">
        <x:v>872</x:v>
      </x:c>
      <x:c r="H410" s="0" t="s">
        <x:v>799</x:v>
      </x:c>
    </x:row>
    <x:row r="411" spans="1:11">
      <x:c r="B411" s="2" t="s">
        <x:v>1024</x:v>
      </x:c>
      <x:c r="C411" s="0" t="s">
        <x:v>491</x:v>
      </x:c>
      <x:c r="F411" s="0" t="s">
        <x:v>1025</x:v>
      </x:c>
      <x:c r="G411" s="0" t="s">
        <x:v>874</x:v>
      </x:c>
      <x:c r="H411" s="0" t="s">
        <x:v>802</x:v>
      </x:c>
    </x:row>
    <x:row r="412" spans="1:11">
      <x:c r="B412" s="2" t="s">
        <x:v>1026</x:v>
      </x:c>
      <x:c r="C412" s="0" t="s">
        <x:v>491</x:v>
      </x:c>
      <x:c r="F412" s="0" t="s">
        <x:v>1027</x:v>
      </x:c>
      <x:c r="G412" s="0" t="s">
        <x:v>876</x:v>
      </x:c>
      <x:c r="H412" s="0" t="s">
        <x:v>176</x:v>
      </x:c>
    </x:row>
    <x:row r="413" spans="1:11">
      <x:c r="B413" s="2" t="s">
        <x:v>1028</x:v>
      </x:c>
      <x:c r="C413" s="0" t="s">
        <x:v>491</x:v>
      </x:c>
      <x:c r="F413" s="0" t="s">
        <x:v>1029</x:v>
      </x:c>
      <x:c r="G413" s="0" t="s">
        <x:v>878</x:v>
      </x:c>
      <x:c r="H413" s="0" t="s">
        <x:v>238</x:v>
      </x:c>
    </x:row>
    <x:row r="414" spans="1:11">
      <x:c r="B414" s="2" t="s">
        <x:v>1030</x:v>
      </x:c>
      <x:c r="C414" s="0" t="s">
        <x:v>491</x:v>
      </x:c>
      <x:c r="F414" s="0" t="s">
        <x:v>1031</x:v>
      </x:c>
      <x:c r="G414" s="0" t="s">
        <x:v>880</x:v>
      </x:c>
      <x:c r="H414" s="0" t="s">
        <x:v>124</x:v>
      </x:c>
    </x:row>
    <x:row r="415" spans="1:11">
      <x:c r="B415" s="2" t="s">
        <x:v>1032</x:v>
      </x:c>
      <x:c r="C415" s="0" t="s">
        <x:v>491</x:v>
      </x:c>
      <x:c r="F415" s="0" t="s">
        <x:v>1033</x:v>
      </x:c>
      <x:c r="G415" s="0" t="s">
        <x:v>882</x:v>
      </x:c>
      <x:c r="H415" s="0" t="s">
        <x:v>23</x:v>
      </x:c>
    </x:row>
    <x:row r="416" spans="1:11">
      <x:c r="B416" s="2" t="s">
        <x:v>1034</x:v>
      </x:c>
      <x:c r="C416" s="0" t="s">
        <x:v>491</x:v>
      </x:c>
      <x:c r="F416" s="0" t="s">
        <x:v>1035</x:v>
      </x:c>
      <x:c r="G416" s="0" t="s">
        <x:v>222</x:v>
      </x:c>
      <x:c r="H416" s="0" t="s">
        <x:v>804</x:v>
      </x:c>
    </x:row>
    <x:row r="417" spans="1:11">
      <x:c r="B417" s="2" t="s">
        <x:v>1036</x:v>
      </x:c>
      <x:c r="C417" s="0" t="s">
        <x:v>491</x:v>
      </x:c>
      <x:c r="F417" s="0" t="s">
        <x:v>1037</x:v>
      </x:c>
      <x:c r="G417" s="0" t="s">
        <x:v>334</x:v>
      </x:c>
      <x:c r="H417" s="0" t="s">
        <x:v>241</x:v>
      </x:c>
    </x:row>
    <x:row r="418" spans="1:11">
      <x:c r="B418" s="2" t="s">
        <x:v>1038</x:v>
      </x:c>
      <x:c r="C418" s="0" t="s">
        <x:v>491</x:v>
      </x:c>
      <x:c r="F418" s="0" t="s">
        <x:v>1039</x:v>
      </x:c>
      <x:c r="G418" s="0" t="s">
        <x:v>884</x:v>
      </x:c>
      <x:c r="H418" s="0" t="s">
        <x:v>244</x:v>
      </x:c>
    </x:row>
    <x:row r="419" spans="1:11">
      <x:c r="B419" s="2" t="s">
        <x:v>1040</x:v>
      </x:c>
      <x:c r="C419" s="0" t="s">
        <x:v>491</x:v>
      </x:c>
      <x:c r="F419" s="0" t="s">
        <x:v>1041</x:v>
      </x:c>
      <x:c r="G419" s="0" t="s">
        <x:v>76</x:v>
      </x:c>
      <x:c r="H419" s="0" t="s">
        <x:v>806</x:v>
      </x:c>
    </x:row>
    <x:row r="420" spans="1:11">
      <x:c r="B420" s="2" t="s">
        <x:v>1042</x:v>
      </x:c>
      <x:c r="C420" s="0" t="s">
        <x:v>491</x:v>
      </x:c>
      <x:c r="F420" s="0" t="s">
        <x:v>1043</x:v>
      </x:c>
      <x:c r="G420" s="0" t="s">
        <x:v>886</x:v>
      </x:c>
      <x:c r="H420" s="0" t="s">
        <x:v>808</x:v>
      </x:c>
    </x:row>
    <x:row r="421" spans="1:11">
      <x:c r="B421" s="2" t="s">
        <x:v>1044</x:v>
      </x:c>
      <x:c r="C421" s="0" t="s">
        <x:v>491</x:v>
      </x:c>
      <x:c r="F421" s="0" t="s">
        <x:v>1045</x:v>
      </x:c>
      <x:c r="G421" s="0" t="s">
        <x:v>888</x:v>
      </x:c>
      <x:c r="H421" s="0" t="s">
        <x:v>810</x:v>
      </x:c>
    </x:row>
    <x:row r="422" spans="1:11">
      <x:c r="B422" s="2" t="s">
        <x:v>1046</x:v>
      </x:c>
      <x:c r="C422" s="0" t="s">
        <x:v>491</x:v>
      </x:c>
      <x:c r="F422" s="0" t="s">
        <x:v>1047</x:v>
      </x:c>
      <x:c r="G422" s="0" t="s">
        <x:v>890</x:v>
      </x:c>
      <x:c r="H422" s="0" t="s">
        <x:v>812</x:v>
      </x:c>
    </x:row>
    <x:row r="423" spans="1:11">
      <x:c r="B423" s="2" t="s">
        <x:v>1048</x:v>
      </x:c>
      <x:c r="C423" s="0" t="s">
        <x:v>491</x:v>
      </x:c>
      <x:c r="F423" s="0" t="s">
        <x:v>1049</x:v>
      </x:c>
      <x:c r="G423" s="0" t="s">
        <x:v>386</x:v>
      </x:c>
      <x:c r="H423" s="0" t="s">
        <x:v>248</x:v>
      </x:c>
    </x:row>
    <x:row r="424" spans="1:11">
      <x:c r="B424" s="2" t="s">
        <x:v>1050</x:v>
      </x:c>
      <x:c r="C424" s="0" t="s">
        <x:v>491</x:v>
      </x:c>
      <x:c r="F424" s="0" t="s">
        <x:v>1051</x:v>
      </x:c>
      <x:c r="G424" s="0" t="s">
        <x:v>48</x:v>
      </x:c>
      <x:c r="H424" s="0" t="s">
        <x:v>814</x:v>
      </x:c>
    </x:row>
    <x:row r="425" spans="1:11">
      <x:c r="B425" s="2" t="s">
        <x:v>1052</x:v>
      </x:c>
      <x:c r="C425" s="0" t="s">
        <x:v>1053</x:v>
      </x:c>
      <x:c r="F425" s="0" t="s">
        <x:v>1054</x:v>
      </x:c>
      <x:c r="G425" s="0" t="s">
        <x:v>229</x:v>
      </x:c>
      <x:c r="H425" s="0" t="s">
        <x:v>167</x:v>
      </x:c>
    </x:row>
    <x:row r="426" spans="1:11">
      <x:c r="B426" s="2" t="s">
        <x:v>1055</x:v>
      </x:c>
      <x:c r="C426" s="0" t="s">
        <x:v>1053</x:v>
      </x:c>
      <x:c r="F426" s="0" t="s">
        <x:v>1056</x:v>
      </x:c>
      <x:c r="G426" s="0" t="s">
        <x:v>892</x:v>
      </x:c>
      <x:c r="H426" s="0" t="s">
        <x:v>816</x:v>
      </x:c>
    </x:row>
    <x:row r="427" spans="1:11">
      <x:c r="B427" s="2" t="s">
        <x:v>1057</x:v>
      </x:c>
      <x:c r="C427" s="0" t="s">
        <x:v>1053</x:v>
      </x:c>
      <x:c r="F427" s="0" t="s">
        <x:v>1058</x:v>
      </x:c>
      <x:c r="G427" s="0" t="s">
        <x:v>51</x:v>
      </x:c>
      <x:c r="H427" s="0" t="s">
        <x:v>76</x:v>
      </x:c>
    </x:row>
    <x:row r="428" spans="1:11">
      <x:c r="B428" s="2" t="s">
        <x:v>1059</x:v>
      </x:c>
      <x:c r="C428" s="0" t="s">
        <x:v>1060</x:v>
      </x:c>
      <x:c r="F428" s="0" t="s">
        <x:v>1061</x:v>
      </x:c>
      <x:c r="G428" s="0" t="s">
        <x:v>281</x:v>
      </x:c>
      <x:c r="H428" s="0" t="s">
        <x:v>60</x:v>
      </x:c>
    </x:row>
    <x:row r="429" spans="1:11">
      <x:c r="B429" s="2" t="s">
        <x:v>1062</x:v>
      </x:c>
      <x:c r="C429" s="0" t="s">
        <x:v>1063</x:v>
      </x:c>
      <x:c r="F429" s="0" t="s">
        <x:v>1064</x:v>
      </x:c>
      <x:c r="G429" s="0" t="s">
        <x:v>894</x:v>
      </x:c>
      <x:c r="H429" s="0" t="s">
        <x:v>667</x:v>
      </x:c>
    </x:row>
    <x:row r="430" spans="1:11">
      <x:c r="B430" s="2" t="s">
        <x:v>1065</x:v>
      </x:c>
      <x:c r="C430" s="0" t="s">
        <x:v>1063</x:v>
      </x:c>
      <x:c r="F430" s="0" t="s">
        <x:v>1066</x:v>
      </x:c>
      <x:c r="G430" s="0" t="s">
        <x:v>54</x:v>
      </x:c>
      <x:c r="H430" s="0" t="s">
        <x:v>229</x:v>
      </x:c>
    </x:row>
    <x:row r="431" spans="1:11">
      <x:c r="B431" s="2" t="s">
        <x:v>1067</x:v>
      </x:c>
      <x:c r="C431" s="0" t="s">
        <x:v>1063</x:v>
      </x:c>
      <x:c r="F431" s="0" t="s">
        <x:v>1068</x:v>
      </x:c>
      <x:c r="G431" s="0" t="s">
        <x:v>284</x:v>
      </x:c>
      <x:c r="H431" s="0" t="s">
        <x:v>818</x:v>
      </x:c>
    </x:row>
    <x:row r="432" spans="1:11">
      <x:c r="B432" s="2" t="s">
        <x:v>1069</x:v>
      </x:c>
      <x:c r="C432" s="0" t="s">
        <x:v>1063</x:v>
      </x:c>
      <x:c r="F432" s="0" t="s">
        <x:v>1070</x:v>
      </x:c>
      <x:c r="G432" s="0" t="s">
        <x:v>287</x:v>
      </x:c>
      <x:c r="H432" s="0" t="s">
        <x:v>820</x:v>
      </x:c>
    </x:row>
    <x:row r="433" spans="1:11">
      <x:c r="B433" s="2" t="s">
        <x:v>1071</x:v>
      </x:c>
      <x:c r="C433" s="0" t="s">
        <x:v>1063</x:v>
      </x:c>
      <x:c r="F433" s="0" t="s">
        <x:v>1072</x:v>
      </x:c>
      <x:c r="G433" s="0" t="s">
        <x:v>290</x:v>
      </x:c>
      <x:c r="H433" s="0" t="s">
        <x:v>822</x:v>
      </x:c>
    </x:row>
    <x:row r="434" spans="1:11">
      <x:c r="B434" s="2" t="s">
        <x:v>1073</x:v>
      </x:c>
      <x:c r="C434" s="0" t="s">
        <x:v>1063</x:v>
      </x:c>
      <x:c r="F434" s="0" t="s">
        <x:v>1074</x:v>
      </x:c>
      <x:c r="G434" s="0" t="s">
        <x:v>293</x:v>
      </x:c>
      <x:c r="H434" s="0" t="s">
        <x:v>824</x:v>
      </x:c>
    </x:row>
    <x:row r="435" spans="1:11">
      <x:c r="B435" s="2" t="s">
        <x:v>1075</x:v>
      </x:c>
      <x:c r="C435" s="0" t="s">
        <x:v>1063</x:v>
      </x:c>
      <x:c r="F435" s="0" t="s">
        <x:v>1076</x:v>
      </x:c>
      <x:c r="G435" s="0" t="s">
        <x:v>296</x:v>
      </x:c>
      <x:c r="H435" s="0" t="s">
        <x:v>252</x:v>
      </x:c>
    </x:row>
    <x:row r="436" spans="1:11">
      <x:c r="B436" s="2" t="s">
        <x:v>1077</x:v>
      </x:c>
      <x:c r="C436" s="0" t="s">
        <x:v>1063</x:v>
      </x:c>
      <x:c r="F436" s="0" t="s">
        <x:v>1078</x:v>
      </x:c>
      <x:c r="G436" s="0" t="s">
        <x:v>300</x:v>
      </x:c>
      <x:c r="H436" s="0" t="s">
        <x:v>826</x:v>
      </x:c>
    </x:row>
    <x:row r="437" spans="1:11">
      <x:c r="B437" s="2" t="s">
        <x:v>1079</x:v>
      </x:c>
      <x:c r="C437" s="0" t="s">
        <x:v>1063</x:v>
      </x:c>
      <x:c r="F437" s="0" t="s">
        <x:v>1080</x:v>
      </x:c>
      <x:c r="G437" s="0" t="s">
        <x:v>896</x:v>
      </x:c>
      <x:c r="H437" s="0" t="s">
        <x:v>828</x:v>
      </x:c>
    </x:row>
    <x:row r="438" spans="1:11">
      <x:c r="B438" s="2" t="s">
        <x:v>1081</x:v>
      </x:c>
      <x:c r="C438" s="0" t="s">
        <x:v>1063</x:v>
      </x:c>
      <x:c r="F438" s="0" t="s">
        <x:v>1082</x:v>
      </x:c>
      <x:c r="G438" s="0" t="s">
        <x:v>898</x:v>
      </x:c>
      <x:c r="H438" s="0" t="s">
        <x:v>66</x:v>
      </x:c>
    </x:row>
    <x:row r="439" spans="1:11">
      <x:c r="B439" s="2" t="s">
        <x:v>1083</x:v>
      </x:c>
      <x:c r="C439" s="0" t="s">
        <x:v>1063</x:v>
      </x:c>
      <x:c r="F439" s="0" t="s">
        <x:v>1084</x:v>
      </x:c>
      <x:c r="G439" s="0" t="s">
        <x:v>900</x:v>
      </x:c>
      <x:c r="H439" s="0" t="s">
        <x:v>182</x:v>
      </x:c>
    </x:row>
    <x:row r="440" spans="1:11">
      <x:c r="B440" s="2" t="s">
        <x:v>1085</x:v>
      </x:c>
      <x:c r="C440" s="0" t="s">
        <x:v>1063</x:v>
      </x:c>
      <x:c r="F440" s="0" t="s">
        <x:v>1086</x:v>
      </x:c>
      <x:c r="G440" s="0" t="s">
        <x:v>902</x:v>
      </x:c>
      <x:c r="H440" s="0" t="s">
        <x:v>830</x:v>
      </x:c>
    </x:row>
    <x:row r="441" spans="1:11">
      <x:c r="B441" s="2" t="s">
        <x:v>1087</x:v>
      </x:c>
      <x:c r="C441" s="0" t="s">
        <x:v>1063</x:v>
      </x:c>
      <x:c r="F441" s="0" t="s">
        <x:v>1088</x:v>
      </x:c>
      <x:c r="G441" s="0" t="s">
        <x:v>904</x:v>
      </x:c>
      <x:c r="H441" s="0" t="s">
        <x:v>832</x:v>
      </x:c>
    </x:row>
    <x:row r="442" spans="1:11">
      <x:c r="B442" s="2" t="s">
        <x:v>1089</x:v>
      </x:c>
      <x:c r="C442" s="0" t="s">
        <x:v>1063</x:v>
      </x:c>
      <x:c r="F442" s="0" t="s">
        <x:v>1090</x:v>
      </x:c>
      <x:c r="G442" s="0" t="s">
        <x:v>146</x:v>
      </x:c>
      <x:c r="H442" s="0" t="s">
        <x:v>834</x:v>
      </x:c>
    </x:row>
    <x:row r="443" spans="1:11">
      <x:c r="B443" s="2" t="s">
        <x:v>1089</x:v>
      </x:c>
      <x:c r="C443" s="0" t="s">
        <x:v>1091</x:v>
      </x:c>
      <x:c r="F443" s="0" t="s">
        <x:v>1092</x:v>
      </x:c>
      <x:c r="G443" s="0" t="s">
        <x:v>475</x:v>
      </x:c>
      <x:c r="H443" s="0" t="s">
        <x:v>799</x:v>
      </x:c>
    </x:row>
    <x:row r="444" spans="1:11">
      <x:c r="B444" s="2" t="s">
        <x:v>1093</x:v>
      </x:c>
      <x:c r="C444" s="0" t="s">
        <x:v>1063</x:v>
      </x:c>
      <x:c r="F444" s="0" t="s">
        <x:v>1094</x:v>
      </x:c>
      <x:c r="G444" s="0" t="s">
        <x:v>906</x:v>
      </x:c>
      <x:c r="H444" s="0" t="s">
        <x:v>836</x:v>
      </x:c>
    </x:row>
    <x:row r="445" spans="1:11">
      <x:c r="B445" s="2" t="s">
        <x:v>1095</x:v>
      </x:c>
      <x:c r="C445" s="0" t="s">
        <x:v>1063</x:v>
      </x:c>
      <x:c r="F445" s="0" t="s">
        <x:v>1096</x:v>
      </x:c>
      <x:c r="G445" s="0" t="s">
        <x:v>908</x:v>
      </x:c>
      <x:c r="H445" s="0" t="s">
        <x:v>256</x:v>
      </x:c>
    </x:row>
    <x:row r="446" spans="1:11">
      <x:c r="B446" s="2" t="s">
        <x:v>1097</x:v>
      </x:c>
      <x:c r="C446" s="0" t="s">
        <x:v>1063</x:v>
      </x:c>
      <x:c r="F446" s="0" t="s">
        <x:v>1098</x:v>
      </x:c>
      <x:c r="G446" s="0" t="s">
        <x:v>910</x:v>
      </x:c>
      <x:c r="H446" s="0" t="s">
        <x:v>170</x:v>
      </x:c>
    </x:row>
    <x:row r="447" spans="1:11">
      <x:c r="B447" s="2" t="s">
        <x:v>1099</x:v>
      </x:c>
      <x:c r="C447" s="0" t="s">
        <x:v>1063</x:v>
      </x:c>
      <x:c r="F447" s="0" t="s">
        <x:v>1100</x:v>
      </x:c>
      <x:c r="G447" s="0" t="s">
        <x:v>913</x:v>
      </x:c>
      <x:c r="H447" s="0" t="s">
        <x:v>838</x:v>
      </x:c>
    </x:row>
    <x:row r="448" spans="1:11">
      <x:c r="B448" s="2" t="s">
        <x:v>1101</x:v>
      </x:c>
      <x:c r="C448" s="0" t="s">
        <x:v>1063</x:v>
      </x:c>
      <x:c r="F448" s="0" t="s">
        <x:v>1102</x:v>
      </x:c>
      <x:c r="G448" s="0" t="s">
        <x:v>915</x:v>
      </x:c>
      <x:c r="H448" s="0" t="s">
        <x:v>840</x:v>
      </x:c>
    </x:row>
    <x:row r="449" spans="1:11">
      <x:c r="B449" s="2" t="s">
        <x:v>1103</x:v>
      </x:c>
      <x:c r="C449" s="0" t="s">
        <x:v>1063</x:v>
      </x:c>
      <x:c r="F449" s="0" t="s">
        <x:v>1104</x:v>
      </x:c>
      <x:c r="G449" s="0" t="s">
        <x:v>917</x:v>
      </x:c>
      <x:c r="H449" s="0" t="s">
        <x:v>842</x:v>
      </x:c>
    </x:row>
    <x:row r="450" spans="1:11">
      <x:c r="B450" s="2" t="s">
        <x:v>1105</x:v>
      </x:c>
      <x:c r="C450" s="0" t="s">
        <x:v>1063</x:v>
      </x:c>
      <x:c r="F450" s="0" t="s">
        <x:v>1106</x:v>
      </x:c>
      <x:c r="G450" s="0" t="s">
        <x:v>919</x:v>
      </x:c>
      <x:c r="H450" s="0" t="s">
        <x:v>124</x:v>
      </x:c>
    </x:row>
    <x:row r="451" spans="1:11">
      <x:c r="B451" s="2" t="s">
        <x:v>1107</x:v>
      </x:c>
      <x:c r="C451" s="0" t="s">
        <x:v>1063</x:v>
      </x:c>
      <x:c r="F451" s="0" t="s">
        <x:v>1108</x:v>
      </x:c>
      <x:c r="G451" s="0" t="s">
        <x:v>922</x:v>
      </x:c>
      <x:c r="H451" s="0" t="s">
        <x:v>260</x:v>
      </x:c>
    </x:row>
    <x:row r="452" spans="1:11">
      <x:c r="B452" s="2" t="s">
        <x:v>1109</x:v>
      </x:c>
      <x:c r="C452" s="0" t="s">
        <x:v>1063</x:v>
      </x:c>
      <x:c r="F452" s="0" t="s">
        <x:v>1110</x:v>
      </x:c>
      <x:c r="G452" s="0" t="s">
        <x:v>924</x:v>
      </x:c>
      <x:c r="H452" s="0" t="s">
        <x:v>226</x:v>
      </x:c>
    </x:row>
    <x:row r="453" spans="1:11">
      <x:c r="B453" s="2" t="s">
        <x:v>1111</x:v>
      </x:c>
      <x:c r="C453" s="0" t="s">
        <x:v>1063</x:v>
      </x:c>
      <x:c r="F453" s="0" t="s">
        <x:v>1112</x:v>
      </x:c>
      <x:c r="G453" s="0" t="s">
        <x:v>927</x:v>
      </x:c>
      <x:c r="H453" s="0" t="s">
        <x:v>845</x:v>
      </x:c>
    </x:row>
    <x:row r="454" spans="1:11">
      <x:c r="B454" s="2" t="s">
        <x:v>1113</x:v>
      </x:c>
      <x:c r="C454" s="0" t="s">
        <x:v>1063</x:v>
      </x:c>
      <x:c r="F454" s="0" t="s">
        <x:v>1114</x:v>
      </x:c>
      <x:c r="G454" s="0" t="s">
        <x:v>929</x:v>
      </x:c>
      <x:c r="H454" s="0" t="s">
        <x:v>848</x:v>
      </x:c>
    </x:row>
    <x:row r="455" spans="1:11">
      <x:c r="B455" s="2" t="s">
        <x:v>1115</x:v>
      </x:c>
      <x:c r="C455" s="0" t="s">
        <x:v>1063</x:v>
      </x:c>
      <x:c r="F455" s="0" t="s">
        <x:v>1116</x:v>
      </x:c>
      <x:c r="G455" s="0" t="s">
        <x:v>931</x:v>
      </x:c>
      <x:c r="H455" s="0" t="s">
        <x:v>850</x:v>
      </x:c>
    </x:row>
    <x:row r="456" spans="1:11">
      <x:c r="B456" s="2" t="s">
        <x:v>1117</x:v>
      </x:c>
      <x:c r="C456" s="0" t="s">
        <x:v>1063</x:v>
      </x:c>
      <x:c r="F456" s="0" t="s">
        <x:v>1118</x:v>
      </x:c>
      <x:c r="G456" s="0" t="s">
        <x:v>933</x:v>
      </x:c>
      <x:c r="H456" s="0" t="s">
        <x:v>219</x:v>
      </x:c>
    </x:row>
    <x:row r="457" spans="1:11">
      <x:c r="B457" s="2" t="s">
        <x:v>1119</x:v>
      </x:c>
      <x:c r="C457" s="0" t="s">
        <x:v>1063</x:v>
      </x:c>
      <x:c r="F457" s="0" t="s">
        <x:v>1120</x:v>
      </x:c>
      <x:c r="G457" s="0" t="s">
        <x:v>935</x:v>
      </x:c>
      <x:c r="H457" s="0" t="s">
        <x:v>113</x:v>
      </x:c>
    </x:row>
    <x:row r="458" spans="1:11">
      <x:c r="B458" s="2" t="s">
        <x:v>1121</x:v>
      </x:c>
      <x:c r="C458" s="0" t="s">
        <x:v>1063</x:v>
      </x:c>
      <x:c r="F458" s="0" t="s">
        <x:v>1122</x:v>
      </x:c>
      <x:c r="G458" s="0" t="s">
        <x:v>937</x:v>
      </x:c>
      <x:c r="H458" s="0" t="s">
        <x:v>116</x:v>
      </x:c>
    </x:row>
    <x:row r="459" spans="1:11">
      <x:c r="B459" s="2" t="s">
        <x:v>1123</x:v>
      </x:c>
      <x:c r="C459" s="0" t="s">
        <x:v>1063</x:v>
      </x:c>
      <x:c r="F459" s="0" t="s">
        <x:v>1124</x:v>
      </x:c>
      <x:c r="G459" s="0" t="s">
        <x:v>303</x:v>
      </x:c>
      <x:c r="H459" s="0" t="s">
        <x:v>26</x:v>
      </x:c>
    </x:row>
    <x:row r="460" spans="1:11">
      <x:c r="B460" s="2" t="s">
        <x:v>1125</x:v>
      </x:c>
      <x:c r="C460" s="0" t="s">
        <x:v>1063</x:v>
      </x:c>
      <x:c r="F460" s="0" t="s">
        <x:v>1126</x:v>
      </x:c>
      <x:c r="G460" s="0" t="s">
        <x:v>939</x:v>
      </x:c>
      <x:c r="H460" s="0" t="s">
        <x:v>852</x:v>
      </x:c>
    </x:row>
    <x:row r="461" spans="1:11">
      <x:c r="B461" s="2" t="s">
        <x:v>1127</x:v>
      </x:c>
      <x:c r="C461" s="0" t="s">
        <x:v>1063</x:v>
      </x:c>
      <x:c r="F461" s="0" t="s">
        <x:v>1128</x:v>
      </x:c>
      <x:c r="G461" s="0" t="s">
        <x:v>176</x:v>
      </x:c>
      <x:c r="H461" s="0" t="s">
        <x:v>855</x:v>
      </x:c>
    </x:row>
    <x:row r="462" spans="1:11">
      <x:c r="B462" s="2" t="s">
        <x:v>1129</x:v>
      </x:c>
      <x:c r="C462" s="0" t="s">
        <x:v>1063</x:v>
      </x:c>
      <x:c r="F462" s="0" t="s">
        <x:v>1130</x:v>
      </x:c>
      <x:c r="G462" s="0" t="s">
        <x:v>941</x:v>
      </x:c>
      <x:c r="H462" s="0" t="s">
        <x:v>857</x:v>
      </x:c>
    </x:row>
    <x:row r="463" spans="1:11">
      <x:c r="B463" s="2" t="s">
        <x:v>1131</x:v>
      </x:c>
      <x:c r="C463" s="0" t="s">
        <x:v>1063</x:v>
      </x:c>
      <x:c r="F463" s="0" t="s">
        <x:v>1132</x:v>
      </x:c>
      <x:c r="G463" s="0" t="s">
        <x:v>943</x:v>
      </x:c>
      <x:c r="H463" s="0" t="s">
        <x:v>859</x:v>
      </x:c>
    </x:row>
    <x:row r="464" spans="1:11">
      <x:c r="B464" s="2" t="s">
        <x:v>1133</x:v>
      </x:c>
      <x:c r="C464" s="0" t="s">
        <x:v>1063</x:v>
      </x:c>
      <x:c r="F464" s="0" t="s">
        <x:v>1134</x:v>
      </x:c>
      <x:c r="G464" s="0" t="s">
        <x:v>945</x:v>
      </x:c>
      <x:c r="H464" s="0" t="s">
        <x:v>30</x:v>
      </x:c>
    </x:row>
    <x:row r="465" spans="1:11">
      <x:c r="B465" s="2" t="s">
        <x:v>1135</x:v>
      </x:c>
      <x:c r="C465" s="0" t="s">
        <x:v>1091</x:v>
      </x:c>
      <x:c r="F465" s="0" t="s">
        <x:v>1136</x:v>
      </x:c>
      <x:c r="G465" s="0" t="s">
        <x:v>947</x:v>
      </x:c>
      <x:c r="H465" s="0" t="s">
        <x:v>861</x:v>
      </x:c>
    </x:row>
    <x:row r="466" spans="1:11">
      <x:c r="B466" s="2" t="s">
        <x:v>1137</x:v>
      </x:c>
      <x:c r="C466" s="0" t="s">
        <x:v>1091</x:v>
      </x:c>
      <x:c r="F466" s="0" t="s">
        <x:v>1138</x:v>
      </x:c>
      <x:c r="G466" s="0" t="s">
        <x:v>949</x:v>
      </x:c>
      <x:c r="H466" s="0" t="s">
        <x:v>34</x:v>
      </x:c>
    </x:row>
    <x:row r="467" spans="1:11">
      <x:c r="B467" s="2" t="s">
        <x:v>1139</x:v>
      </x:c>
      <x:c r="C467" s="0" t="s">
        <x:v>1091</x:v>
      </x:c>
      <x:c r="F467" s="0" t="s">
        <x:v>1140</x:v>
      </x:c>
      <x:c r="G467" s="0" t="s">
        <x:v>951</x:v>
      </x:c>
      <x:c r="H467" s="0" t="s">
        <x:v>863</x:v>
      </x:c>
    </x:row>
    <x:row r="468" spans="1:11">
      <x:c r="B468" s="2" t="s">
        <x:v>1141</x:v>
      </x:c>
      <x:c r="C468" s="0" t="s">
        <x:v>1091</x:v>
      </x:c>
      <x:c r="F468" s="0" t="s">
        <x:v>1142</x:v>
      </x:c>
      <x:c r="G468" s="0" t="s">
        <x:v>953</x:v>
      </x:c>
      <x:c r="H468" s="0" t="s">
        <x:v>92</x:v>
      </x:c>
    </x:row>
    <x:row r="469" spans="1:11">
      <x:c r="B469" s="2" t="s">
        <x:v>1143</x:v>
      </x:c>
      <x:c r="C469" s="0" t="s">
        <x:v>1091</x:v>
      </x:c>
      <x:c r="F469" s="0" t="s">
        <x:v>1144</x:v>
      </x:c>
      <x:c r="G469" s="0" t="s">
        <x:v>955</x:v>
      </x:c>
      <x:c r="H469" s="0" t="s">
        <x:v>263</x:v>
      </x:c>
    </x:row>
    <x:row r="470" spans="1:11">
      <x:c r="B470" s="2" t="s">
        <x:v>1145</x:v>
      </x:c>
      <x:c r="C470" s="0" t="s">
        <x:v>1091</x:v>
      </x:c>
      <x:c r="F470" s="0" t="s">
        <x:v>1146</x:v>
      </x:c>
      <x:c r="G470" s="0" t="s">
        <x:v>759</x:v>
      </x:c>
      <x:c r="H470" s="0" t="s">
        <x:v>266</x:v>
      </x:c>
    </x:row>
    <x:row r="471" spans="1:11">
      <x:c r="B471" s="2" t="s">
        <x:v>1147</x:v>
      </x:c>
      <x:c r="C471" s="0" t="s">
        <x:v>1091</x:v>
      </x:c>
      <x:c r="F471" s="0" t="s">
        <x:v>1148</x:v>
      </x:c>
      <x:c r="G471" s="0" t="s">
        <x:v>769</x:v>
      </x:c>
      <x:c r="H471" s="0" t="s">
        <x:v>269</x:v>
      </x:c>
    </x:row>
    <x:row r="472" spans="1:11">
      <x:c r="B472" s="2" t="s">
        <x:v>1149</x:v>
      </x:c>
      <x:c r="C472" s="0" t="s">
        <x:v>1091</x:v>
      </x:c>
      <x:c r="F472" s="0" t="s">
        <x:v>1150</x:v>
      </x:c>
      <x:c r="G472" s="0" t="s">
        <x:v>957</x:v>
      </x:c>
      <x:c r="H472" s="0" t="s">
        <x:v>272</x:v>
      </x:c>
    </x:row>
    <x:row r="473" spans="1:11">
      <x:c r="B473" s="2" t="s">
        <x:v>1151</x:v>
      </x:c>
      <x:c r="C473" s="0" t="s">
        <x:v>1091</x:v>
      </x:c>
      <x:c r="F473" s="0" t="s">
        <x:v>1152</x:v>
      </x:c>
      <x:c r="G473" s="0" t="s">
        <x:v>219</x:v>
      </x:c>
      <x:c r="H473" s="0" t="s">
        <x:v>275</x:v>
      </x:c>
    </x:row>
    <x:row r="474" spans="1:11">
      <x:c r="B474" s="2" t="s">
        <x:v>1153</x:v>
      </x:c>
      <x:c r="C474" s="0" t="s">
        <x:v>1091</x:v>
      </x:c>
      <x:c r="F474" s="0" t="s">
        <x:v>1154</x:v>
      </x:c>
      <x:c r="G474" s="0" t="s">
        <x:v>204</x:v>
      </x:c>
      <x:c r="H474" s="0" t="s">
        <x:v>278</x:v>
      </x:c>
    </x:row>
    <x:row r="475" spans="1:11">
      <x:c r="B475" s="2" t="s">
        <x:v>1155</x:v>
      </x:c>
      <x:c r="C475" s="0" t="s">
        <x:v>1156</x:v>
      </x:c>
      <x:c r="F475" s="0" t="s">
        <x:v>1157</x:v>
      </x:c>
      <x:c r="G475" s="0" t="s">
        <x:v>959</x:v>
      </x:c>
      <x:c r="H475" s="0" t="s">
        <x:v>865</x:v>
      </x:c>
    </x:row>
    <x:row r="476" spans="1:11">
      <x:c r="B476" s="2" t="s">
        <x:v>1158</x:v>
      </x:c>
      <x:c r="C476" s="0" t="s">
        <x:v>1156</x:v>
      </x:c>
      <x:c r="F476" s="0" t="s">
        <x:v>1159</x:v>
      </x:c>
      <x:c r="G476" s="0" t="s">
        <x:v>79</x:v>
      </x:c>
      <x:c r="H476" s="0" t="s">
        <x:v>867</x:v>
      </x:c>
    </x:row>
    <x:row r="477" spans="1:11">
      <x:c r="B477" s="2" t="s">
        <x:v>1160</x:v>
      </x:c>
      <x:c r="C477" s="0" t="s">
        <x:v>1156</x:v>
      </x:c>
      <x:c r="F477" s="0" t="s">
        <x:v>1161</x:v>
      </x:c>
      <x:c r="G477" s="0" t="s">
        <x:v>113</x:v>
      </x:c>
      <x:c r="H477" s="0" t="s">
        <x:v>869</x:v>
      </x:c>
    </x:row>
    <x:row r="478" spans="1:11">
      <x:c r="B478" s="2" t="s">
        <x:v>1162</x:v>
      </x:c>
      <x:c r="C478" s="0" t="s">
        <x:v>1156</x:v>
      </x:c>
      <x:c r="F478" s="0" t="s">
        <x:v>1163</x:v>
      </x:c>
      <x:c r="G478" s="0" t="s">
        <x:v>82</x:v>
      </x:c>
      <x:c r="H478" s="0" t="s">
        <x:v>38</x:v>
      </x:c>
    </x:row>
    <x:row r="479" spans="1:11">
      <x:c r="B479" s="2" t="s">
        <x:v>1164</x:v>
      </x:c>
      <x:c r="C479" s="0" t="s">
        <x:v>1156</x:v>
      </x:c>
      <x:c r="F479" s="0" t="s">
        <x:v>1165</x:v>
      </x:c>
      <x:c r="G479" s="0" t="s">
        <x:v>116</x:v>
      </x:c>
      <x:c r="H479" s="0" t="s">
        <x:v>248</x:v>
      </x:c>
    </x:row>
    <x:row r="480" spans="1:11">
      <x:c r="B480" s="2" t="s">
        <x:v>1166</x:v>
      </x:c>
      <x:c r="C480" s="0" t="s">
        <x:v>1156</x:v>
      </x:c>
      <x:c r="F480" s="0" t="s">
        <x:v>1167</x:v>
      </x:c>
      <x:c r="G480" s="0" t="s">
        <x:v>121</x:v>
      </x:c>
      <x:c r="H480" s="0" t="s">
        <x:v>179</x:v>
      </x:c>
    </x:row>
    <x:row r="481" spans="1:11">
      <x:c r="B481" s="2" t="s">
        <x:v>1168</x:v>
      </x:c>
      <x:c r="C481" s="0" t="s">
        <x:v>1156</x:v>
      </x:c>
      <x:c r="F481" s="0" t="s">
        <x:v>1169</x:v>
      </x:c>
      <x:c r="G481" s="0" t="s">
        <x:v>961</x:v>
      </x:c>
      <x:c r="H481" s="0" t="s">
        <x:v>42</x:v>
      </x:c>
    </x:row>
    <x:row r="482" spans="1:11">
      <x:c r="B482" s="2" t="s">
        <x:v>1170</x:v>
      </x:c>
      <x:c r="C482" s="0" t="s">
        <x:v>1171</x:v>
      </x:c>
      <x:c r="F482" s="0" t="s">
        <x:v>1172</x:v>
      </x:c>
      <x:c r="G482" s="0" t="s">
        <x:v>963</x:v>
      </x:c>
      <x:c r="H482" s="0" t="s">
        <x:v>96</x:v>
      </x:c>
    </x:row>
    <x:row r="483" spans="1:11">
      <x:c r="B483" s="2" t="s">
        <x:v>1173</x:v>
      </x:c>
      <x:c r="C483" s="0" t="s">
        <x:v>1171</x:v>
      </x:c>
      <x:c r="F483" s="0" t="s">
        <x:v>1174</x:v>
      </x:c>
      <x:c r="G483" s="0" t="s">
        <x:v>965</x:v>
      </x:c>
      <x:c r="H483" s="0" t="s">
        <x:v>871</x:v>
      </x:c>
    </x:row>
    <x:row r="484" spans="1:11">
      <x:c r="B484" s="2" t="s">
        <x:v>1175</x:v>
      </x:c>
      <x:c r="C484" s="0" t="s">
        <x:v>1171</x:v>
      </x:c>
      <x:c r="F484" s="0" t="s">
        <x:v>1176</x:v>
      </x:c>
      <x:c r="G484" s="0" t="s">
        <x:v>458</x:v>
      </x:c>
      <x:c r="H484" s="0" t="s">
        <x:v>873</x:v>
      </x:c>
    </x:row>
    <x:row r="485" spans="1:11">
      <x:c r="B485" s="2" t="s">
        <x:v>1177</x:v>
      </x:c>
      <x:c r="C485" s="0" t="s">
        <x:v>1171</x:v>
      </x:c>
      <x:c r="F485" s="0" t="s">
        <x:v>1178</x:v>
      </x:c>
      <x:c r="G485" s="0" t="s">
        <x:v>967</x:v>
      </x:c>
      <x:c r="H485" s="0" t="s">
        <x:v>875</x:v>
      </x:c>
    </x:row>
    <x:row r="486" spans="1:11">
      <x:c r="B486" s="2" t="s">
        <x:v>1179</x:v>
      </x:c>
      <x:c r="C486" s="0" t="s">
        <x:v>1171</x:v>
      </x:c>
      <x:c r="F486" s="0" t="s">
        <x:v>1180</x:v>
      </x:c>
      <x:c r="G486" s="0" t="s">
        <x:v>238</x:v>
      </x:c>
      <x:c r="H486" s="0" t="s">
        <x:v>877</x:v>
      </x:c>
    </x:row>
    <x:row r="487" spans="1:11">
      <x:c r="B487" s="2" t="s">
        <x:v>1181</x:v>
      </x:c>
      <x:c r="C487" s="0" t="s">
        <x:v>1171</x:v>
      </x:c>
      <x:c r="F487" s="0" t="s">
        <x:v>1182</x:v>
      </x:c>
      <x:c r="G487" s="0" t="s">
        <x:v>969</x:v>
      </x:c>
      <x:c r="H487" s="0" t="s">
        <x:v>76</x:v>
      </x:c>
    </x:row>
    <x:row r="488" spans="1:11">
      <x:c r="B488" s="2" t="s">
        <x:v>1183</x:v>
      </x:c>
      <x:c r="C488" s="0" t="s">
        <x:v>1184</x:v>
      </x:c>
      <x:c r="F488" s="0" t="s">
        <x:v>1185</x:v>
      </x:c>
      <x:c r="G488" s="0" t="s">
        <x:v>773</x:v>
      </x:c>
      <x:c r="H488" s="0" t="s">
        <x:v>229</x:v>
      </x:c>
    </x:row>
    <x:row r="489" spans="1:11">
      <x:c r="B489" s="2" t="s">
        <x:v>1186</x:v>
      </x:c>
      <x:c r="C489" s="0" t="s">
        <x:v>1184</x:v>
      </x:c>
      <x:c r="F489" s="0" t="s">
        <x:v>1187</x:v>
      </x:c>
      <x:c r="G489" s="0" t="s">
        <x:v>971</x:v>
      </x:c>
      <x:c r="H489" s="0" t="s">
        <x:v>48</x:v>
      </x:c>
    </x:row>
    <x:row r="490" spans="1:11">
      <x:c r="B490" s="2" t="s">
        <x:v>1188</x:v>
      </x:c>
      <x:c r="C490" s="0" t="s">
        <x:v>1184</x:v>
      </x:c>
      <x:c r="F490" s="0" t="s">
        <x:v>1189</x:v>
      </x:c>
      <x:c r="G490" s="0" t="s">
        <x:v>23</x:v>
      </x:c>
      <x:c r="H490" s="0" t="s">
        <x:v>281</x:v>
      </x:c>
    </x:row>
    <x:row r="491" spans="1:11">
      <x:c r="B491" s="2" t="s">
        <x:v>1190</x:v>
      </x:c>
      <x:c r="C491" s="0" t="s">
        <x:v>1184</x:v>
      </x:c>
      <x:c r="F491" s="0" t="s">
        <x:v>1191</x:v>
      </x:c>
      <x:c r="G491" s="0" t="s">
        <x:v>124</x:v>
      </x:c>
      <x:c r="H491" s="0" t="s">
        <x:v>879</x:v>
      </x:c>
    </x:row>
    <x:row r="492" spans="1:11">
      <x:c r="B492" s="2" t="s">
        <x:v>1192</x:v>
      </x:c>
      <x:c r="C492" s="0" t="s">
        <x:v>1193</x:v>
      </x:c>
      <x:c r="F492" s="0" t="s">
        <x:v>1194</x:v>
      </x:c>
      <x:c r="G492" s="0" t="s">
        <x:v>973</x:v>
      </x:c>
      <x:c r="H492" s="0" t="s">
        <x:v>881</x:v>
      </x:c>
    </x:row>
    <x:row r="493" spans="1:11">
      <x:c r="B493" s="2" t="s">
        <x:v>1195</x:v>
      </x:c>
      <x:c r="C493" s="0" t="s">
        <x:v>1193</x:v>
      </x:c>
      <x:c r="F493" s="0" t="s">
        <x:v>1196</x:v>
      </x:c>
      <x:c r="G493" s="0" t="s">
        <x:v>975</x:v>
      </x:c>
      <x:c r="H493" s="0" t="s">
        <x:v>883</x:v>
      </x:c>
    </x:row>
    <x:row r="494" spans="1:11">
      <x:c r="B494" s="2" t="s">
        <x:v>1197</x:v>
      </x:c>
      <x:c r="C494" s="0" t="s">
        <x:v>1198</x:v>
      </x:c>
      <x:c r="F494" s="0" t="s">
        <x:v>1199</x:v>
      </x:c>
      <x:c r="G494" s="0" t="s">
        <x:v>977</x:v>
      </x:c>
      <x:c r="H494" s="0" t="s">
        <x:v>885</x:v>
      </x:c>
    </x:row>
    <x:row r="495" spans="1:11">
      <x:c r="B495" s="2" t="s">
        <x:v>1200</x:v>
      </x:c>
      <x:c r="C495" s="0" t="s">
        <x:v>1198</x:v>
      </x:c>
      <x:c r="F495" s="0" t="s">
        <x:v>1201</x:v>
      </x:c>
      <x:c r="G495" s="0" t="s">
        <x:v>979</x:v>
      </x:c>
      <x:c r="H495" s="0" t="s">
        <x:v>887</x:v>
      </x:c>
    </x:row>
    <x:row r="496" spans="1:11">
      <x:c r="B496" s="2" t="s">
        <x:v>1202</x:v>
      </x:c>
      <x:c r="C496" s="0" t="s">
        <x:v>1198</x:v>
      </x:c>
      <x:c r="F496" s="0" t="s">
        <x:v>1203</x:v>
      </x:c>
      <x:c r="G496" s="0" t="s">
        <x:v>781</x:v>
      </x:c>
      <x:c r="H496" s="0" t="s">
        <x:v>284</x:v>
      </x:c>
    </x:row>
    <x:row r="497" spans="1:11">
      <x:c r="B497" s="2" t="s">
        <x:v>1204</x:v>
      </x:c>
      <x:c r="C497" s="0" t="s">
        <x:v>1198</x:v>
      </x:c>
      <x:c r="F497" s="0" t="s">
        <x:v>1205</x:v>
      </x:c>
      <x:c r="G497" s="0" t="s">
        <x:v>783</x:v>
      </x:c>
      <x:c r="H497" s="0" t="s">
        <x:v>287</x:v>
      </x:c>
    </x:row>
    <x:row r="498" spans="1:11">
      <x:c r="B498" s="2" t="s">
        <x:v>1206</x:v>
      </x:c>
      <x:c r="C498" s="0" t="s">
        <x:v>1198</x:v>
      </x:c>
      <x:c r="F498" s="0" t="s">
        <x:v>1207</x:v>
      </x:c>
      <x:c r="G498" s="0" t="s">
        <x:v>981</x:v>
      </x:c>
      <x:c r="H498" s="0" t="s">
        <x:v>290</x:v>
      </x:c>
    </x:row>
    <x:row r="499" spans="1:11">
      <x:c r="B499" s="2" t="s">
        <x:v>1208</x:v>
      </x:c>
      <x:c r="C499" s="0" t="s">
        <x:v>1198</x:v>
      </x:c>
      <x:c r="F499" s="0" t="s">
        <x:v>1209</x:v>
      </x:c>
      <x:c r="G499" s="0" t="s">
        <x:v>785</x:v>
      </x:c>
      <x:c r="H499" s="0" t="s">
        <x:v>889</x:v>
      </x:c>
    </x:row>
    <x:row r="500" spans="1:11">
      <x:c r="B500" s="2" t="s">
        <x:v>1210</x:v>
      </x:c>
      <x:c r="C500" s="0" t="s">
        <x:v>1198</x:v>
      </x:c>
      <x:c r="F500" s="0" t="s">
        <x:v>1211</x:v>
      </x:c>
      <x:c r="G500" s="0" t="s">
        <x:v>983</x:v>
      </x:c>
      <x:c r="H500" s="0" t="s">
        <x:v>891</x:v>
      </x:c>
    </x:row>
    <x:row r="501" spans="1:11">
      <x:c r="B501" s="2" t="s">
        <x:v>1212</x:v>
      </x:c>
      <x:c r="C501" s="0" t="s">
        <x:v>1198</x:v>
      </x:c>
      <x:c r="F501" s="0" t="s">
        <x:v>1213</x:v>
      </x:c>
      <x:c r="G501" s="0" t="s">
        <x:v>985</x:v>
      </x:c>
      <x:c r="H501" s="0" t="s">
        <x:v>293</x:v>
      </x:c>
    </x:row>
    <x:row r="502" spans="1:11">
      <x:c r="B502" s="2" t="s">
        <x:v>1214</x:v>
      </x:c>
      <x:c r="C502" s="0" t="s">
        <x:v>1198</x:v>
      </x:c>
      <x:c r="F502" s="0" t="s">
        <x:v>1215</x:v>
      </x:c>
      <x:c r="G502" s="0" t="s">
        <x:v>987</x:v>
      </x:c>
      <x:c r="H502" s="0" t="s">
        <x:v>296</x:v>
      </x:c>
    </x:row>
    <x:row r="503" spans="1:11">
      <x:c r="B503" s="2" t="s">
        <x:v>1216</x:v>
      </x:c>
      <x:c r="C503" s="0" t="s">
        <x:v>1198</x:v>
      </x:c>
      <x:c r="F503" s="0" t="s">
        <x:v>1217</x:v>
      </x:c>
      <x:c r="G503" s="0" t="s">
        <x:v>989</x:v>
      </x:c>
      <x:c r="H503" s="0" t="s">
        <x:v>300</x:v>
      </x:c>
    </x:row>
    <x:row r="504" spans="1:11">
      <x:c r="B504" s="2" t="s">
        <x:v>1218</x:v>
      </x:c>
      <x:c r="C504" s="0" t="s">
        <x:v>1198</x:v>
      </x:c>
      <x:c r="F504" s="0" t="s">
        <x:v>1219</x:v>
      </x:c>
      <x:c r="G504" s="0" t="s">
        <x:v>991</x:v>
      </x:c>
      <x:c r="H504" s="0" t="s">
        <x:v>303</x:v>
      </x:c>
    </x:row>
    <x:row r="505" spans="1:11">
      <x:c r="B505" s="2" t="s">
        <x:v>1220</x:v>
      </x:c>
      <x:c r="C505" s="0" t="s">
        <x:v>1221</x:v>
      </x:c>
      <x:c r="F505" s="0" t="s">
        <x:v>1222</x:v>
      </x:c>
      <x:c r="G505" s="0" t="s">
        <x:v>993</x:v>
      </x:c>
      <x:c r="H505" s="0" t="s">
        <x:v>893</x:v>
      </x:c>
    </x:row>
    <x:row r="506" spans="1:11">
      <x:c r="B506" s="2" t="s">
        <x:v>1223</x:v>
      </x:c>
      <x:c r="C506" s="0" t="s">
        <x:v>954</x:v>
      </x:c>
      <x:c r="F506" s="0" t="s">
        <x:v>1224</x:v>
      </x:c>
      <x:c r="G506" s="0" t="s">
        <x:v>995</x:v>
      </x:c>
      <x:c r="H506" s="0" t="s">
        <x:v>895</x:v>
      </x:c>
    </x:row>
    <x:row r="507" spans="1:11">
      <x:c r="B507" s="2" t="s">
        <x:v>1225</x:v>
      </x:c>
      <x:c r="C507" s="0" t="s">
        <x:v>954</x:v>
      </x:c>
      <x:c r="F507" s="0" t="s">
        <x:v>1226</x:v>
      </x:c>
      <x:c r="G507" s="0" t="s">
        <x:v>997</x:v>
      </x:c>
      <x:c r="H507" s="0" t="s">
        <x:v>897</x:v>
      </x:c>
    </x:row>
    <x:row r="508" spans="1:11">
      <x:c r="B508" s="2" t="s">
        <x:v>1227</x:v>
      </x:c>
      <x:c r="C508" s="0" t="s">
        <x:v>954</x:v>
      </x:c>
      <x:c r="F508" s="0" t="s">
        <x:v>1228</x:v>
      </x:c>
      <x:c r="G508" s="0" t="s">
        <x:v>999</x:v>
      </x:c>
      <x:c r="H508" s="0" t="s">
        <x:v>899</x:v>
      </x:c>
    </x:row>
    <x:row r="509" spans="1:11">
      <x:c r="B509" s="2" t="s">
        <x:v>1229</x:v>
      </x:c>
      <x:c r="C509" s="0" t="s">
        <x:v>954</x:v>
      </x:c>
      <x:c r="F509" s="0" t="s">
        <x:v>1230</x:v>
      </x:c>
      <x:c r="G509" s="0" t="s">
        <x:v>1001</x:v>
      </x:c>
      <x:c r="H509" s="0" t="s">
        <x:v>235</x:v>
      </x:c>
    </x:row>
    <x:row r="510" spans="1:11">
      <x:c r="B510" s="2" t="s">
        <x:v>1231</x:v>
      </x:c>
      <x:c r="C510" s="0" t="s">
        <x:v>954</x:v>
      </x:c>
      <x:c r="F510" s="0" t="s">
        <x:v>1232</x:v>
      </x:c>
      <x:c r="G510" s="0" t="s">
        <x:v>383</x:v>
      </x:c>
      <x:c r="H510" s="0" t="s">
        <x:v>136</x:v>
      </x:c>
    </x:row>
    <x:row r="511" spans="1:11">
      <x:c r="B511" s="2" t="s">
        <x:v>1233</x:v>
      </x:c>
      <x:c r="C511" s="0" t="s">
        <x:v>954</x:v>
      </x:c>
      <x:c r="F511" s="0" t="s">
        <x:v>1234</x:v>
      </x:c>
      <x:c r="G511" s="0" t="s">
        <x:v>26</x:v>
      </x:c>
      <x:c r="H511" s="0" t="s">
        <x:v>901</x:v>
      </x:c>
    </x:row>
    <x:row r="512" spans="1:11">
      <x:c r="B512" s="2" t="s">
        <x:v>1235</x:v>
      </x:c>
      <x:c r="C512" s="0" t="s">
        <x:v>954</x:v>
      </x:c>
      <x:c r="F512" s="0" t="s">
        <x:v>1236</x:v>
      </x:c>
      <x:c r="G512" s="0" t="s">
        <x:v>260</x:v>
      </x:c>
      <x:c r="H512" s="0" t="s">
        <x:v>306</x:v>
      </x:c>
    </x:row>
    <x:row r="513" spans="1:11">
      <x:c r="B513" s="2" t="s">
        <x:v>1237</x:v>
      </x:c>
      <x:c r="C513" s="0" t="s">
        <x:v>954</x:v>
      </x:c>
      <x:c r="F513" s="0" t="s">
        <x:v>1238</x:v>
      </x:c>
      <x:c r="G513" s="0" t="s">
        <x:v>1003</x:v>
      </x:c>
      <x:c r="H513" s="0" t="s">
        <x:v>309</x:v>
      </x:c>
    </x:row>
    <x:row r="514" spans="1:11">
      <x:c r="B514" s="2" t="s">
        <x:v>1239</x:v>
      </x:c>
      <x:c r="C514" s="0" t="s">
        <x:v>954</x:v>
      </x:c>
      <x:c r="F514" s="0" t="s">
        <x:v>1240</x:v>
      </x:c>
      <x:c r="G514" s="0" t="s">
        <x:v>1005</x:v>
      </x:c>
      <x:c r="H514" s="0" t="s">
        <x:v>312</x:v>
      </x:c>
    </x:row>
    <x:row r="515" spans="1:11">
      <x:c r="B515" s="2" t="s">
        <x:v>1241</x:v>
      </x:c>
      <x:c r="C515" s="0" t="s">
        <x:v>954</x:v>
      </x:c>
      <x:c r="F515" s="0" t="s">
        <x:v>1242</x:v>
      </x:c>
      <x:c r="G515" s="0" t="s">
        <x:v>1007</x:v>
      </x:c>
      <x:c r="H515" s="0" t="s">
        <x:v>57</x:v>
      </x:c>
    </x:row>
    <x:row r="516" spans="1:11">
      <x:c r="B516" s="2" t="s">
        <x:v>1243</x:v>
      </x:c>
      <x:c r="C516" s="0" t="s">
        <x:v>954</x:v>
      </x:c>
      <x:c r="F516" s="0" t="s">
        <x:v>1244</x:v>
      </x:c>
      <x:c r="G516" s="0" t="s">
        <x:v>30</x:v>
      </x:c>
      <x:c r="H516" s="0" t="s">
        <x:v>315</x:v>
      </x:c>
    </x:row>
    <x:row r="517" spans="1:11">
      <x:c r="B517" s="2" t="s">
        <x:v>1245</x:v>
      </x:c>
      <x:c r="C517" s="0" t="s">
        <x:v>954</x:v>
      </x:c>
      <x:c r="F517" s="0" t="s">
        <x:v>1246</x:v>
      </x:c>
      <x:c r="G517" s="0" t="s">
        <x:v>241</x:v>
      </x:c>
      <x:c r="H517" s="0" t="s">
        <x:v>318</x:v>
      </x:c>
    </x:row>
    <x:row r="518" spans="1:11">
      <x:c r="B518" s="2" t="s">
        <x:v>1247</x:v>
      </x:c>
      <x:c r="C518" s="0" t="s">
        <x:v>954</x:v>
      </x:c>
      <x:c r="F518" s="0" t="s">
        <x:v>1248</x:v>
      </x:c>
      <x:c r="G518" s="0" t="s">
        <x:v>1009</x:v>
      </x:c>
      <x:c r="H518" s="0" t="s">
        <x:v>903</x:v>
      </x:c>
    </x:row>
    <x:row r="519" spans="1:11">
      <x:c r="B519" s="2" t="s">
        <x:v>1249</x:v>
      </x:c>
      <x:c r="C519" s="0" t="s">
        <x:v>954</x:v>
      </x:c>
      <x:c r="F519" s="0" t="s">
        <x:v>1250</x:v>
      </x:c>
      <x:c r="G519" s="0" t="s">
        <x:v>1011</x:v>
      </x:c>
      <x:c r="H519" s="0" t="s">
        <x:v>905</x:v>
      </x:c>
    </x:row>
    <x:row r="520" spans="1:11">
      <x:c r="B520" s="2" t="s">
        <x:v>1251</x:v>
      </x:c>
      <x:c r="C520" s="0" t="s">
        <x:v>954</x:v>
      </x:c>
      <x:c r="F520" s="0" t="s">
        <x:v>1252</x:v>
      </x:c>
      <x:c r="G520" s="0" t="s">
        <x:v>1013</x:v>
      </x:c>
      <x:c r="H520" s="0" t="s">
        <x:v>907</x:v>
      </x:c>
    </x:row>
    <x:row r="521" spans="1:11">
      <x:c r="B521" s="2" t="s">
        <x:v>1253</x:v>
      </x:c>
      <x:c r="C521" s="0" t="s">
        <x:v>954</x:v>
      </x:c>
      <x:c r="F521" s="0" t="s">
        <x:v>1254</x:v>
      </x:c>
      <x:c r="G521" s="0" t="s">
        <x:v>1015</x:v>
      </x:c>
      <x:c r="H521" s="0" t="s">
        <x:v>909</x:v>
      </x:c>
    </x:row>
    <x:row r="522" spans="1:11">
      <x:c r="B522" s="2" t="s">
        <x:v>1255</x:v>
      </x:c>
      <x:c r="C522" s="0" t="s">
        <x:v>954</x:v>
      </x:c>
      <x:c r="F522" s="0" t="s">
        <x:v>1256</x:v>
      </x:c>
      <x:c r="G522" s="0" t="s">
        <x:v>34</x:v>
      </x:c>
      <x:c r="H522" s="0" t="s">
        <x:v>911</x:v>
      </x:c>
    </x:row>
    <x:row r="523" spans="1:11">
      <x:c r="B523" s="2" t="s">
        <x:v>1257</x:v>
      </x:c>
      <x:c r="C523" s="0" t="s">
        <x:v>954</x:v>
      </x:c>
      <x:c r="F523" s="0" t="s">
        <x:v>1258</x:v>
      </x:c>
      <x:c r="G523" s="0" t="s">
        <x:v>244</x:v>
      </x:c>
      <x:c r="H523" s="0" t="s">
        <x:v>26</x:v>
      </x:c>
    </x:row>
    <x:row r="524" spans="1:11">
      <x:c r="B524" s="2" t="s">
        <x:v>1259</x:v>
      </x:c>
      <x:c r="C524" s="0" t="s">
        <x:v>954</x:v>
      </x:c>
      <x:c r="F524" s="0" t="s">
        <x:v>1260</x:v>
      </x:c>
      <x:c r="G524" s="0" t="s">
        <x:v>92</x:v>
      </x:c>
      <x:c r="H524" s="0" t="s">
        <x:v>244</x:v>
      </x:c>
    </x:row>
    <x:row r="525" spans="1:11">
      <x:c r="B525" s="2" t="s">
        <x:v>1261</x:v>
      </x:c>
      <x:c r="C525" s="0" t="s">
        <x:v>954</x:v>
      </x:c>
      <x:c r="F525" s="0" t="s">
        <x:v>1262</x:v>
      </x:c>
      <x:c r="G525" s="0" t="s">
        <x:v>337</x:v>
      </x:c>
      <x:c r="H525" s="0" t="s">
        <x:v>322</x:v>
      </x:c>
    </x:row>
    <x:row r="526" spans="1:11">
      <x:c r="B526" s="2" t="s">
        <x:v>1263</x:v>
      </x:c>
      <x:c r="C526" s="0" t="s">
        <x:v>954</x:v>
      </x:c>
      <x:c r="F526" s="0" t="s">
        <x:v>1264</x:v>
      </x:c>
      <x:c r="G526" s="0" t="s">
        <x:v>263</x:v>
      </x:c>
      <x:c r="H526" s="0" t="s">
        <x:v>325</x:v>
      </x:c>
    </x:row>
    <x:row r="527" spans="1:11">
      <x:c r="B527" s="2" t="s">
        <x:v>1265</x:v>
      </x:c>
      <x:c r="C527" s="0" t="s">
        <x:v>954</x:v>
      </x:c>
      <x:c r="F527" s="0" t="s">
        <x:v>1266</x:v>
      </x:c>
      <x:c r="G527" s="0" t="s">
        <x:v>322</x:v>
      </x:c>
      <x:c r="H527" s="0" t="s">
        <x:v>914</x:v>
      </x:c>
    </x:row>
    <x:row r="528" spans="1:11">
      <x:c r="B528" s="2" t="s">
        <x:v>1267</x:v>
      </x:c>
      <x:c r="C528" s="0" t="s">
        <x:v>954</x:v>
      </x:c>
      <x:c r="F528" s="0" t="s">
        <x:v>1268</x:v>
      </x:c>
      <x:c r="G528" s="0" t="s">
        <x:v>266</x:v>
      </x:c>
      <x:c r="H528" s="0" t="s">
        <x:v>226</x:v>
      </x:c>
    </x:row>
    <x:row r="529" spans="1:11">
      <x:c r="B529" s="2" t="s">
        <x:v>1269</x:v>
      </x:c>
      <x:c r="C529" s="0" t="s">
        <x:v>954</x:v>
      </x:c>
      <x:c r="F529" s="0" t="s">
        <x:v>1270</x:v>
      </x:c>
      <x:c r="G529" s="0" t="s">
        <x:v>340</x:v>
      </x:c>
      <x:c r="H529" s="0" t="s">
        <x:v>229</x:v>
      </x:c>
    </x:row>
    <x:row r="530" spans="1:11">
      <x:c r="B530" s="2" t="s">
        <x:v>1271</x:v>
      </x:c>
      <x:c r="C530" s="0" t="s">
        <x:v>954</x:v>
      </x:c>
      <x:c r="F530" s="0" t="s">
        <x:v>1272</x:v>
      </x:c>
      <x:c r="G530" s="0" t="s">
        <x:v>269</x:v>
      </x:c>
      <x:c r="H530" s="0" t="s">
        <x:v>281</x:v>
      </x:c>
    </x:row>
    <x:row r="531" spans="1:11">
      <x:c r="B531" s="2" t="s">
        <x:v>1273</x:v>
      </x:c>
      <x:c r="C531" s="0" t="s">
        <x:v>954</x:v>
      </x:c>
      <x:c r="F531" s="0" t="s">
        <x:v>1274</x:v>
      </x:c>
      <x:c r="G531" s="0" t="s">
        <x:v>272</x:v>
      </x:c>
      <x:c r="H531" s="0" t="s">
        <x:v>284</x:v>
      </x:c>
    </x:row>
    <x:row r="532" spans="1:11">
      <x:c r="B532" s="2" t="s">
        <x:v>1275</x:v>
      </x:c>
      <x:c r="C532" s="0" t="s">
        <x:v>954</x:v>
      </x:c>
      <x:c r="F532" s="0" t="s">
        <x:v>1276</x:v>
      </x:c>
      <x:c r="G532" s="0" t="s">
        <x:v>275</x:v>
      </x:c>
      <x:c r="H532" s="0" t="s">
        <x:v>290</x:v>
      </x:c>
    </x:row>
    <x:row r="533" spans="1:11">
      <x:c r="B533" s="2" t="s">
        <x:v>1277</x:v>
      </x:c>
      <x:c r="C533" s="0" t="s">
        <x:v>954</x:v>
      </x:c>
      <x:c r="F533" s="0" t="s">
        <x:v>1278</x:v>
      </x:c>
      <x:c r="G533" s="0" t="s">
        <x:v>1017</x:v>
      </x:c>
      <x:c r="H533" s="0" t="s">
        <x:v>916</x:v>
      </x:c>
    </x:row>
    <x:row r="534" spans="1:11">
      <x:c r="B534" s="2" t="s">
        <x:v>1279</x:v>
      </x:c>
      <x:c r="C534" s="0" t="s">
        <x:v>954</x:v>
      </x:c>
      <x:c r="F534" s="0" t="s">
        <x:v>1280</x:v>
      </x:c>
      <x:c r="G534" s="0" t="s">
        <x:v>389</x:v>
      </x:c>
      <x:c r="H534" s="0" t="s">
        <x:v>918</x:v>
      </x:c>
    </x:row>
    <x:row r="535" spans="1:11">
      <x:c r="B535" s="2" t="s">
        <x:v>1281</x:v>
      </x:c>
      <x:c r="C535" s="0" t="s">
        <x:v>954</x:v>
      </x:c>
      <x:c r="F535" s="0" t="s">
        <x:v>1282</x:v>
      </x:c>
      <x:c r="G535" s="0" t="s">
        <x:v>475</x:v>
      </x:c>
      <x:c r="H535" s="0" t="s">
        <x:v>204</x:v>
      </x:c>
    </x:row>
    <x:row r="536" spans="1:11">
      <x:c r="B536" s="2" t="s">
        <x:v>1283</x:v>
      </x:c>
      <x:c r="C536" s="0" t="s">
        <x:v>954</x:v>
      </x:c>
      <x:c r="F536" s="0" t="s">
        <x:v>1284</x:v>
      </x:c>
      <x:c r="G536" s="0" t="s">
        <x:v>1019</x:v>
      </x:c>
      <x:c r="H536" s="0" t="s">
        <x:v>238</x:v>
      </x:c>
    </x:row>
    <x:row r="537" spans="1:11">
      <x:c r="B537" s="2" t="s">
        <x:v>1285</x:v>
      </x:c>
      <x:c r="C537" s="0" t="s">
        <x:v>954</x:v>
      </x:c>
      <x:c r="F537" s="0" t="s">
        <x:v>1286</x:v>
      </x:c>
      <x:c r="G537" s="0" t="s">
        <x:v>1021</x:v>
      </x:c>
      <x:c r="H537" s="0" t="s">
        <x:v>920</x:v>
      </x:c>
    </x:row>
    <x:row r="538" spans="1:11">
      <x:c r="B538" s="2" t="s">
        <x:v>1287</x:v>
      </x:c>
      <x:c r="C538" s="0" t="s">
        <x:v>954</x:v>
      </x:c>
      <x:c r="F538" s="0" t="s">
        <x:v>1288</x:v>
      </x:c>
      <x:c r="G538" s="0" t="s">
        <x:v>1023</x:v>
      </x:c>
      <x:c r="H538" s="0" t="s">
        <x:v>42</x:v>
      </x:c>
    </x:row>
    <x:row r="539" spans="1:11">
      <x:c r="B539" s="2" t="s">
        <x:v>1289</x:v>
      </x:c>
      <x:c r="C539" s="0" t="s">
        <x:v>954</x:v>
      </x:c>
      <x:c r="F539" s="0" t="s">
        <x:v>1290</x:v>
      </x:c>
      <x:c r="G539" s="0" t="s">
        <x:v>399</x:v>
      </x:c>
      <x:c r="H539" s="0" t="s">
        <x:v>96</x:v>
      </x:c>
    </x:row>
    <x:row r="540" spans="1:11">
      <x:c r="B540" s="2" t="s">
        <x:v>1291</x:v>
      </x:c>
      <x:c r="C540" s="0" t="s">
        <x:v>1292</x:v>
      </x:c>
      <x:c r="F540" s="0" t="s">
        <x:v>1293</x:v>
      </x:c>
      <x:c r="G540" s="0" t="s">
        <x:v>1025</x:v>
      </x:c>
      <x:c r="H540" s="0" t="s">
        <x:v>45</x:v>
      </x:c>
    </x:row>
    <x:row r="541" spans="1:11">
      <x:c r="B541" s="2" t="s">
        <x:v>1294</x:v>
      </x:c>
      <x:c r="C541" s="0" t="s">
        <x:v>1292</x:v>
      </x:c>
      <x:c r="F541" s="0" t="s">
        <x:v>1295</x:v>
      </x:c>
      <x:c r="G541" s="0" t="s">
        <x:v>1027</x:v>
      </x:c>
      <x:c r="H541" s="0" t="s">
        <x:v>923</x:v>
      </x:c>
    </x:row>
    <x:row r="542" spans="1:11">
      <x:c r="B542" s="2" t="s">
        <x:v>1296</x:v>
      </x:c>
      <x:c r="C542" s="0" t="s">
        <x:v>1297</x:v>
      </x:c>
      <x:c r="F542" s="0" t="s">
        <x:v>1298</x:v>
      </x:c>
      <x:c r="G542" s="0" t="s">
        <x:v>1029</x:v>
      </x:c>
      <x:c r="H542" s="0" t="s">
        <x:v>146</x:v>
      </x:c>
    </x:row>
    <x:row r="543" spans="1:11">
      <x:c r="B543" s="2" t="s">
        <x:v>1299</x:v>
      </x:c>
      <x:c r="C543" s="0" t="s">
        <x:v>1297</x:v>
      </x:c>
      <x:c r="F543" s="0" t="s">
        <x:v>1300</x:v>
      </x:c>
      <x:c r="G543" s="0" t="s">
        <x:v>1031</x:v>
      </x:c>
      <x:c r="H543" s="0" t="s">
        <x:v>303</x:v>
      </x:c>
    </x:row>
    <x:row r="544" spans="1:11">
      <x:c r="B544" s="2" t="s">
        <x:v>1301</x:v>
      </x:c>
      <x:c r="C544" s="0" t="s">
        <x:v>1297</x:v>
      </x:c>
      <x:c r="F544" s="0" t="s">
        <x:v>1302</x:v>
      </x:c>
      <x:c r="G544" s="0" t="s">
        <x:v>1033</x:v>
      </x:c>
      <x:c r="H544" s="0" t="s">
        <x:v>232</x:v>
      </x:c>
    </x:row>
    <x:row r="545" spans="1:11">
      <x:c r="B545" s="2" t="s">
        <x:v>1303</x:v>
      </x:c>
      <x:c r="C545" s="0" t="s">
        <x:v>1297</x:v>
      </x:c>
      <x:c r="F545" s="0" t="s">
        <x:v>1304</x:v>
      </x:c>
      <x:c r="G545" s="0" t="s">
        <x:v>1035</x:v>
      </x:c>
      <x:c r="H545" s="0" t="s">
        <x:v>176</x:v>
      </x:c>
    </x:row>
    <x:row r="546" spans="1:11">
      <x:c r="B546" s="2" t="s">
        <x:v>1305</x:v>
      </x:c>
      <x:c r="C546" s="0" t="s">
        <x:v>1297</x:v>
      </x:c>
      <x:c r="F546" s="0" t="s">
        <x:v>1306</x:v>
      </x:c>
      <x:c r="G546" s="0" t="s">
        <x:v>1037</x:v>
      </x:c>
      <x:c r="H546" s="0" t="s">
        <x:v>219</x:v>
      </x:c>
    </x:row>
    <x:row r="547" spans="1:11">
      <x:c r="B547" s="2" t="s">
        <x:v>1307</x:v>
      </x:c>
      <x:c r="C547" s="0" t="s">
        <x:v>1297</x:v>
      </x:c>
      <x:c r="F547" s="0" t="s">
        <x:v>1308</x:v>
      </x:c>
      <x:c r="G547" s="0" t="s">
        <x:v>1039</x:v>
      </x:c>
      <x:c r="H547" s="0" t="s">
        <x:v>328</x:v>
      </x:c>
    </x:row>
    <x:row r="548" spans="1:11">
      <x:c r="B548" s="2" t="s">
        <x:v>1309</x:v>
      </x:c>
      <x:c r="C548" s="0" t="s">
        <x:v>1310</x:v>
      </x:c>
      <x:c r="F548" s="0" t="s">
        <x:v>1311</x:v>
      </x:c>
      <x:c r="G548" s="0" t="s">
        <x:v>1041</x:v>
      </x:c>
      <x:c r="H548" s="0" t="s">
        <x:v>260</x:v>
      </x:c>
    </x:row>
    <x:row r="549" spans="1:11">
      <x:c r="B549" s="2" t="s">
        <x:v>1312</x:v>
      </x:c>
      <x:c r="C549" s="0" t="s">
        <x:v>1310</x:v>
      </x:c>
      <x:c r="F549" s="0" t="s">
        <x:v>1313</x:v>
      </x:c>
      <x:c r="G549" s="0" t="s">
        <x:v>1043</x:v>
      </x:c>
      <x:c r="H549" s="0" t="s">
        <x:v>925</x:v>
      </x:c>
    </x:row>
    <x:row r="550" spans="1:11">
      <x:c r="B550" s="2" t="s">
        <x:v>1314</x:v>
      </x:c>
      <x:c r="C550" s="0" t="s">
        <x:v>1310</x:v>
      </x:c>
      <x:c r="F550" s="0" t="s">
        <x:v>1315</x:v>
      </x:c>
      <x:c r="G550" s="0" t="s">
        <x:v>1045</x:v>
      </x:c>
      <x:c r="H550" s="0" t="s">
        <x:v>928</x:v>
      </x:c>
    </x:row>
    <x:row r="551" spans="1:11">
      <x:c r="B551" s="2" t="s">
        <x:v>1316</x:v>
      </x:c>
      <x:c r="C551" s="0" t="s">
        <x:v>1310</x:v>
      </x:c>
      <x:c r="F551" s="0" t="s">
        <x:v>1317</x:v>
      </x:c>
      <x:c r="G551" s="0" t="s">
        <x:v>1047</x:v>
      </x:c>
      <x:c r="H551" s="0" t="s">
        <x:v>930</x:v>
      </x:c>
    </x:row>
    <x:row r="552" spans="1:11">
      <x:c r="B552" s="2" t="s">
        <x:v>1318</x:v>
      </x:c>
      <x:c r="C552" s="0" t="s">
        <x:v>1310</x:v>
      </x:c>
      <x:c r="F552" s="0" t="s">
        <x:v>1319</x:v>
      </x:c>
      <x:c r="G552" s="0" t="s">
        <x:v>1049</x:v>
      </x:c>
      <x:c r="H552" s="0" t="s">
        <x:v>932</x:v>
      </x:c>
    </x:row>
    <x:row r="553" spans="1:11">
      <x:c r="B553" s="2" t="s">
        <x:v>1318</x:v>
      </x:c>
      <x:c r="C553" s="0" t="s">
        <x:v>1320</x:v>
      </x:c>
      <x:c r="F553" s="0" t="s">
        <x:v>1321</x:v>
      </x:c>
      <x:c r="G553" s="0" t="s">
        <x:v>1051</x:v>
      </x:c>
      <x:c r="H553" s="0" t="s">
        <x:v>934</x:v>
      </x:c>
    </x:row>
    <x:row r="554" spans="1:11">
      <x:c r="B554" s="2" t="s">
        <x:v>1322</x:v>
      </x:c>
      <x:c r="C554" s="0" t="s">
        <x:v>1310</x:v>
      </x:c>
      <x:c r="F554" s="0" t="s">
        <x:v>1323</x:v>
      </x:c>
      <x:c r="G554" s="0" t="s">
        <x:v>1054</x:v>
      </x:c>
      <x:c r="H554" s="0" t="s">
        <x:v>331</x:v>
      </x:c>
    </x:row>
    <x:row r="555" spans="1:11">
      <x:c r="B555" s="2" t="s">
        <x:v>1324</x:v>
      </x:c>
      <x:c r="C555" s="0" t="s">
        <x:v>1310</x:v>
      </x:c>
      <x:c r="F555" s="0" t="s">
        <x:v>1325</x:v>
      </x:c>
      <x:c r="G555" s="0" t="s">
        <x:v>1056</x:v>
      </x:c>
      <x:c r="H555" s="0" t="s">
        <x:v>936</x:v>
      </x:c>
    </x:row>
    <x:row r="556" spans="1:11">
      <x:c r="B556" s="2" t="s">
        <x:v>1326</x:v>
      </x:c>
      <x:c r="C556" s="0" t="s">
        <x:v>652</x:v>
      </x:c>
      <x:c r="F556" s="0" t="s">
        <x:v>1327</x:v>
      </x:c>
      <x:c r="G556" s="0" t="s">
        <x:v>1058</x:v>
      </x:c>
      <x:c r="H556" s="0" t="s">
        <x:v>334</x:v>
      </x:c>
    </x:row>
    <x:row r="557" spans="1:11">
      <x:c r="B557" s="2" t="s">
        <x:v>1328</x:v>
      </x:c>
      <x:c r="C557" s="0" t="s">
        <x:v>652</x:v>
      </x:c>
      <x:c r="F557" s="0" t="s">
        <x:v>1329</x:v>
      </x:c>
      <x:c r="G557" s="0" t="s">
        <x:v>1061</x:v>
      </x:c>
      <x:c r="H557" s="0" t="s">
        <x:v>226</x:v>
      </x:c>
    </x:row>
    <x:row r="558" spans="1:11">
      <x:c r="B558" s="2" t="s">
        <x:v>1330</x:v>
      </x:c>
      <x:c r="C558" s="0" t="s">
        <x:v>652</x:v>
      </x:c>
      <x:c r="F558" s="0" t="s">
        <x:v>1331</x:v>
      </x:c>
      <x:c r="G558" s="0" t="s">
        <x:v>1064</x:v>
      </x:c>
      <x:c r="H558" s="0" t="s">
        <x:v>229</x:v>
      </x:c>
    </x:row>
    <x:row r="559" spans="1:11">
      <x:c r="B559" s="2" t="s">
        <x:v>1332</x:v>
      </x:c>
      <x:c r="C559" s="0" t="s">
        <x:v>652</x:v>
      </x:c>
      <x:c r="F559" s="0" t="s">
        <x:v>1333</x:v>
      </x:c>
      <x:c r="G559" s="0" t="s">
        <x:v>1066</x:v>
      </x:c>
      <x:c r="H559" s="0" t="s">
        <x:v>204</x:v>
      </x:c>
    </x:row>
    <x:row r="560" spans="1:11">
      <x:c r="B560" s="2" t="s">
        <x:v>1334</x:v>
      </x:c>
      <x:c r="C560" s="0" t="s">
        <x:v>652</x:v>
      </x:c>
      <x:c r="F560" s="0" t="s">
        <x:v>1335</x:v>
      </x:c>
      <x:c r="G560" s="0" t="s">
        <x:v>1068</x:v>
      </x:c>
      <x:c r="H560" s="0" t="s">
        <x:v>938</x:v>
      </x:c>
    </x:row>
    <x:row r="561" spans="1:11">
      <x:c r="B561" s="2" t="s">
        <x:v>1336</x:v>
      </x:c>
      <x:c r="C561" s="0" t="s">
        <x:v>652</x:v>
      </x:c>
      <x:c r="F561" s="0" t="s">
        <x:v>1337</x:v>
      </x:c>
      <x:c r="G561" s="0" t="s">
        <x:v>1070</x:v>
      </x:c>
      <x:c r="H561" s="0" t="s">
        <x:v>940</x:v>
      </x:c>
    </x:row>
    <x:row r="562" spans="1:11">
      <x:c r="B562" s="2" t="s">
        <x:v>1338</x:v>
      </x:c>
      <x:c r="C562" s="0" t="s">
        <x:v>652</x:v>
      </x:c>
      <x:c r="F562" s="0" t="s">
        <x:v>1339</x:v>
      </x:c>
      <x:c r="G562" s="0" t="s">
        <x:v>1072</x:v>
      </x:c>
      <x:c r="H562" s="0" t="s">
        <x:v>260</x:v>
      </x:c>
    </x:row>
    <x:row r="563" spans="1:11">
      <x:c r="B563" s="2" t="s">
        <x:v>1340</x:v>
      </x:c>
      <x:c r="C563" s="0" t="s">
        <x:v>652</x:v>
      </x:c>
      <x:c r="F563" s="0" t="s">
        <x:v>1341</x:v>
      </x:c>
      <x:c r="G563" s="0" t="s">
        <x:v>1074</x:v>
      </x:c>
      <x:c r="H563" s="0" t="s">
        <x:v>241</x:v>
      </x:c>
    </x:row>
    <x:row r="564" spans="1:11">
      <x:c r="B564" s="2" t="s">
        <x:v>1342</x:v>
      </x:c>
      <x:c r="C564" s="0" t="s">
        <x:v>652</x:v>
      </x:c>
      <x:c r="F564" s="0" t="s">
        <x:v>1343</x:v>
      </x:c>
      <x:c r="G564" s="0" t="s">
        <x:v>1076</x:v>
      </x:c>
      <x:c r="H564" s="0" t="s">
        <x:v>244</x:v>
      </x:c>
    </x:row>
    <x:row r="565" spans="1:11">
      <x:c r="B565" s="2" t="s">
        <x:v>1344</x:v>
      </x:c>
      <x:c r="C565" s="0" t="s">
        <x:v>652</x:v>
      </x:c>
      <x:c r="F565" s="0" t="s">
        <x:v>1345</x:v>
      </x:c>
      <x:c r="G565" s="0" t="s">
        <x:v>1078</x:v>
      </x:c>
      <x:c r="H565" s="0" t="s">
        <x:v>337</x:v>
      </x:c>
    </x:row>
    <x:row r="566" spans="1:11">
      <x:c r="B566" s="2" t="s">
        <x:v>1346</x:v>
      </x:c>
      <x:c r="C566" s="0" t="s">
        <x:v>652</x:v>
      </x:c>
      <x:c r="F566" s="0" t="s">
        <x:v>1347</x:v>
      </x:c>
      <x:c r="G566" s="0" t="s">
        <x:v>1080</x:v>
      </x:c>
      <x:c r="H566" s="0" t="s">
        <x:v>340</x:v>
      </x:c>
    </x:row>
    <x:row r="567" spans="1:11">
      <x:c r="B567" s="2" t="s">
        <x:v>1348</x:v>
      </x:c>
      <x:c r="C567" s="0" t="s">
        <x:v>652</x:v>
      </x:c>
      <x:c r="F567" s="0" t="s">
        <x:v>1349</x:v>
      </x:c>
      <x:c r="G567" s="0" t="s">
        <x:v>1082</x:v>
      </x:c>
      <x:c r="H567" s="0" t="s">
        <x:v>942</x:v>
      </x:c>
    </x:row>
    <x:row r="568" spans="1:11">
      <x:c r="B568" s="2" t="s">
        <x:v>1350</x:v>
      </x:c>
      <x:c r="C568" s="0" t="s">
        <x:v>652</x:v>
      </x:c>
      <x:c r="F568" s="0" t="s">
        <x:v>1351</x:v>
      </x:c>
      <x:c r="G568" s="0" t="s">
        <x:v>1084</x:v>
      </x:c>
      <x:c r="H568" s="0" t="s">
        <x:v>331</x:v>
      </x:c>
    </x:row>
    <x:row r="569" spans="1:11">
      <x:c r="B569" s="2" t="s">
        <x:v>1350</x:v>
      </x:c>
      <x:c r="C569" s="0" t="s">
        <x:v>1352</x:v>
      </x:c>
      <x:c r="F569" s="0" t="s">
        <x:v>1353</x:v>
      </x:c>
      <x:c r="G569" s="0" t="s">
        <x:v>1086</x:v>
      </x:c>
      <x:c r="H569" s="0" t="s">
        <x:v>344</x:v>
      </x:c>
    </x:row>
    <x:row r="570" spans="1:11">
      <x:c r="B570" s="2" t="s">
        <x:v>1350</x:v>
      </x:c>
      <x:c r="C570" s="0" t="s">
        <x:v>1354</x:v>
      </x:c>
      <x:c r="F570" s="0" t="s">
        <x:v>1355</x:v>
      </x:c>
      <x:c r="G570" s="0" t="s">
        <x:v>1088</x:v>
      </x:c>
      <x:c r="H570" s="0" t="s">
        <x:v>139</x:v>
      </x:c>
    </x:row>
    <x:row r="571" spans="1:11">
      <x:c r="B571" s="2" t="s">
        <x:v>1356</x:v>
      </x:c>
      <x:c r="C571" s="0" t="s">
        <x:v>652</x:v>
      </x:c>
      <x:c r="F571" s="0" t="s">
        <x:v>1357</x:v>
      </x:c>
      <x:c r="G571" s="0" t="s">
        <x:v>1090</x:v>
      </x:c>
      <x:c r="H571" s="0" t="s">
        <x:v>715</x:v>
      </x:c>
    </x:row>
    <x:row r="572" spans="1:11">
      <x:c r="B572" s="2" t="s">
        <x:v>1358</x:v>
      </x:c>
      <x:c r="C572" s="0" t="s">
        <x:v>652</x:v>
      </x:c>
      <x:c r="F572" s="0" t="s">
        <x:v>1359</x:v>
      </x:c>
      <x:c r="G572" s="0" t="s">
        <x:v>1092</x:v>
      </x:c>
      <x:c r="H572" s="0" t="s">
        <x:v>944</x:v>
      </x:c>
    </x:row>
    <x:row r="573" spans="1:11">
      <x:c r="B573" s="2" t="s">
        <x:v>1360</x:v>
      </x:c>
      <x:c r="C573" s="0" t="s">
        <x:v>652</x:v>
      </x:c>
      <x:c r="F573" s="0" t="s">
        <x:v>1361</x:v>
      </x:c>
      <x:c r="G573" s="0" t="s">
        <x:v>1094</x:v>
      </x:c>
      <x:c r="H573" s="0" t="s">
        <x:v>720</x:v>
      </x:c>
    </x:row>
    <x:row r="574" spans="1:11">
      <x:c r="B574" s="2" t="s">
        <x:v>1362</x:v>
      </x:c>
      <x:c r="C574" s="0" t="s">
        <x:v>652</x:v>
      </x:c>
      <x:c r="F574" s="0" t="s">
        <x:v>1363</x:v>
      </x:c>
      <x:c r="G574" s="0" t="s">
        <x:v>1096</x:v>
      </x:c>
      <x:c r="H574" s="0" t="s">
        <x:v>76</x:v>
      </x:c>
    </x:row>
    <x:row r="575" spans="1:11">
      <x:c r="B575" s="2" t="s">
        <x:v>1364</x:v>
      </x:c>
      <x:c r="C575" s="0" t="s">
        <x:v>652</x:v>
      </x:c>
      <x:c r="F575" s="0" t="s">
        <x:v>1365</x:v>
      </x:c>
      <x:c r="G575" s="0" t="s">
        <x:v>1098</x:v>
      </x:c>
      <x:c r="H575" s="0" t="s">
        <x:v>723</x:v>
      </x:c>
    </x:row>
    <x:row r="576" spans="1:11">
      <x:c r="B576" s="2" t="s">
        <x:v>1366</x:v>
      </x:c>
      <x:c r="C576" s="0" t="s">
        <x:v>652</x:v>
      </x:c>
      <x:c r="F576" s="0" t="s">
        <x:v>1367</x:v>
      </x:c>
      <x:c r="G576" s="0" t="s">
        <x:v>1100</x:v>
      </x:c>
      <x:c r="H576" s="0" t="s">
        <x:v>946</x:v>
      </x:c>
    </x:row>
    <x:row r="577" spans="1:11">
      <x:c r="B577" s="2" t="s">
        <x:v>1368</x:v>
      </x:c>
      <x:c r="C577" s="0" t="s">
        <x:v>652</x:v>
      </x:c>
      <x:c r="F577" s="0" t="s">
        <x:v>1369</x:v>
      </x:c>
      <x:c r="G577" s="0" t="s">
        <x:v>1102</x:v>
      </x:c>
      <x:c r="H577" s="0" t="s">
        <x:v>347</x:v>
      </x:c>
    </x:row>
    <x:row r="578" spans="1:11">
      <x:c r="B578" s="2" t="s">
        <x:v>1370</x:v>
      </x:c>
      <x:c r="C578" s="0" t="s">
        <x:v>652</x:v>
      </x:c>
      <x:c r="F578" s="0" t="s">
        <x:v>1371</x:v>
      </x:c>
      <x:c r="G578" s="0" t="s">
        <x:v>1104</x:v>
      </x:c>
      <x:c r="H578" s="0" t="s">
        <x:v>57</x:v>
      </x:c>
    </x:row>
    <x:row r="579" spans="1:11">
      <x:c r="B579" s="2" t="s">
        <x:v>1372</x:v>
      </x:c>
      <x:c r="C579" s="0" t="s">
        <x:v>652</x:v>
      </x:c>
      <x:c r="F579" s="0" t="s">
        <x:v>1373</x:v>
      </x:c>
      <x:c r="G579" s="0" t="s">
        <x:v>23</x:v>
      </x:c>
      <x:c r="H579" s="0" t="s">
        <x:v>948</x:v>
      </x:c>
    </x:row>
    <x:row r="580" spans="1:11">
      <x:c r="B580" s="2" t="s">
        <x:v>1374</x:v>
      </x:c>
      <x:c r="C580" s="0" t="s">
        <x:v>652</x:v>
      </x:c>
      <x:c r="F580" s="0" t="s">
        <x:v>1375</x:v>
      </x:c>
      <x:c r="G580" s="0" t="s">
        <x:v>26</x:v>
      </x:c>
      <x:c r="H580" s="0" t="s">
        <x:v>950</x:v>
      </x:c>
    </x:row>
    <x:row r="581" spans="1:11">
      <x:c r="B581" s="2" t="s">
        <x:v>1376</x:v>
      </x:c>
      <x:c r="C581" s="0" t="s">
        <x:v>652</x:v>
      </x:c>
      <x:c r="F581" s="0" t="s">
        <x:v>1377</x:v>
      </x:c>
      <x:c r="G581" s="0" t="s">
        <x:v>1106</x:v>
      </x:c>
      <x:c r="H581" s="0" t="s">
        <x:v>952</x:v>
      </x:c>
    </x:row>
    <x:row r="582" spans="1:11">
      <x:c r="B582" s="2" t="s">
        <x:v>1378</x:v>
      </x:c>
      <x:c r="C582" s="0" t="s">
        <x:v>652</x:v>
      </x:c>
      <x:c r="F582" s="0" t="s">
        <x:v>1379</x:v>
      </x:c>
      <x:c r="G582" s="0" t="s">
        <x:v>60</x:v>
      </x:c>
      <x:c r="H582" s="0" t="s">
        <x:v>956</x:v>
      </x:c>
    </x:row>
    <x:row r="583" spans="1:11">
      <x:c r="B583" s="2" t="s">
        <x:v>1380</x:v>
      </x:c>
      <x:c r="C583" s="0" t="s">
        <x:v>1381</x:v>
      </x:c>
      <x:c r="F583" s="0" t="s">
        <x:v>1382</x:v>
      </x:c>
      <x:c r="G583" s="0" t="s">
        <x:v>1108</x:v>
      </x:c>
      <x:c r="H583" s="0" t="s">
        <x:v>958</x:v>
      </x:c>
    </x:row>
    <x:row r="584" spans="1:11">
      <x:c r="B584" s="2" t="s">
        <x:v>1383</x:v>
      </x:c>
      <x:c r="C584" s="0" t="s">
        <x:v>1381</x:v>
      </x:c>
      <x:c r="F584" s="0" t="s">
        <x:v>1384</x:v>
      </x:c>
      <x:c r="G584" s="0" t="s">
        <x:v>937</x:v>
      </x:c>
      <x:c r="H584" s="0" t="s">
        <x:v>156</x:v>
      </x:c>
    </x:row>
    <x:row r="585" spans="1:11">
      <x:c r="B585" s="2" t="s">
        <x:v>1385</x:v>
      </x:c>
      <x:c r="C585" s="0" t="s">
        <x:v>1386</x:v>
      </x:c>
      <x:c r="F585" s="0" t="s">
        <x:v>1387</x:v>
      </x:c>
      <x:c r="G585" s="0" t="s">
        <x:v>303</x:v>
      </x:c>
      <x:c r="H585" s="0" t="s">
        <x:v>960</x:v>
      </x:c>
    </x:row>
    <x:row r="586" spans="1:11">
      <x:c r="B586" s="2" t="s">
        <x:v>1388</x:v>
      </x:c>
      <x:c r="C586" s="0" t="s">
        <x:v>1386</x:v>
      </x:c>
      <x:c r="F586" s="0" t="s">
        <x:v>1389</x:v>
      </x:c>
      <x:c r="G586" s="0" t="s">
        <x:v>1110</x:v>
      </x:c>
      <x:c r="H586" s="0" t="s">
        <x:v>962</x:v>
      </x:c>
    </x:row>
    <x:row r="587" spans="1:11">
      <x:c r="B587" s="2" t="s">
        <x:v>1388</x:v>
      </x:c>
      <x:c r="C587" s="0" t="s">
        <x:v>1390</x:v>
      </x:c>
      <x:c r="F587" s="0" t="s">
        <x:v>1391</x:v>
      </x:c>
      <x:c r="G587" s="0" t="s">
        <x:v>1112</x:v>
      </x:c>
      <x:c r="H587" s="0" t="s">
        <x:v>964</x:v>
      </x:c>
    </x:row>
    <x:row r="588" spans="1:11">
      <x:c r="B588" s="2" t="s">
        <x:v>1388</x:v>
      </x:c>
      <x:c r="C588" s="0" t="s">
        <x:v>1392</x:v>
      </x:c>
      <x:c r="F588" s="0" t="s">
        <x:v>1393</x:v>
      </x:c>
      <x:c r="G588" s="0" t="s">
        <x:v>1114</x:v>
      </x:c>
      <x:c r="H588" s="0" t="s">
        <x:v>966</x:v>
      </x:c>
    </x:row>
    <x:row r="589" spans="1:11">
      <x:c r="B589" s="2" t="s">
        <x:v>1394</x:v>
      </x:c>
      <x:c r="C589" s="0" t="s">
        <x:v>1395</x:v>
      </x:c>
      <x:c r="F589" s="0" t="s">
        <x:v>1396</x:v>
      </x:c>
      <x:c r="G589" s="0" t="s">
        <x:v>1116</x:v>
      </x:c>
      <x:c r="H589" s="0" t="s">
        <x:v>972</x:v>
      </x:c>
    </x:row>
    <x:row r="590" spans="1:11">
      <x:c r="B590" s="2" t="s">
        <x:v>1397</x:v>
      </x:c>
      <x:c r="C590" s="0" t="s">
        <x:v>1395</x:v>
      </x:c>
      <x:c r="F590" s="0" t="s">
        <x:v>1398</x:v>
      </x:c>
      <x:c r="G590" s="0" t="s">
        <x:v>785</x:v>
      </x:c>
      <x:c r="H590" s="0" t="s">
        <x:v>489</x:v>
      </x:c>
    </x:row>
    <x:row r="591" spans="1:11">
      <x:c r="B591" s="2" t="s">
        <x:v>1399</x:v>
      </x:c>
      <x:c r="C591" s="0" t="s">
        <x:v>1395</x:v>
      </x:c>
      <x:c r="F591" s="0" t="s">
        <x:v>1400</x:v>
      </x:c>
      <x:c r="G591" s="0" t="s">
        <x:v>1118</x:v>
      </x:c>
      <x:c r="H591" s="0" t="s">
        <x:v>974</x:v>
      </x:c>
    </x:row>
    <x:row r="592" spans="1:11">
      <x:c r="B592" s="2" t="s">
        <x:v>1401</x:v>
      </x:c>
      <x:c r="C592" s="0" t="s">
        <x:v>1402</x:v>
      </x:c>
      <x:c r="F592" s="0" t="s">
        <x:v>1403</x:v>
      </x:c>
      <x:c r="G592" s="0" t="s">
        <x:v>1120</x:v>
      </x:c>
      <x:c r="H592" s="0" t="s">
        <x:v>976</x:v>
      </x:c>
    </x:row>
    <x:row r="593" spans="1:11">
      <x:c r="B593" s="2" t="s">
        <x:v>1404</x:v>
      </x:c>
      <x:c r="C593" s="0" t="s">
        <x:v>1402</x:v>
      </x:c>
      <x:c r="F593" s="0" t="s">
        <x:v>1405</x:v>
      </x:c>
      <x:c r="G593" s="0" t="s">
        <x:v>860</x:v>
      </x:c>
      <x:c r="H593" s="0" t="s">
        <x:v>978</x:v>
      </x:c>
    </x:row>
    <x:row r="594" spans="1:11">
      <x:c r="B594" s="2" t="s">
        <x:v>1406</x:v>
      </x:c>
      <x:c r="C594" s="0" t="s">
        <x:v>1402</x:v>
      </x:c>
      <x:c r="F594" s="0" t="s">
        <x:v>1407</x:v>
      </x:c>
      <x:c r="G594" s="0" t="s">
        <x:v>1122</x:v>
      </x:c>
      <x:c r="H594" s="0" t="s">
        <x:v>980</x:v>
      </x:c>
    </x:row>
    <x:row r="595" spans="1:11">
      <x:c r="B595" s="2" t="s">
        <x:v>1408</x:v>
      </x:c>
      <x:c r="C595" s="0" t="s">
        <x:v>1409</x:v>
      </x:c>
      <x:c r="F595" s="0" t="s">
        <x:v>1410</x:v>
      </x:c>
      <x:c r="G595" s="0" t="s">
        <x:v>1124</x:v>
      </x:c>
      <x:c r="H595" s="0" t="s">
        <x:v>982</x:v>
      </x:c>
    </x:row>
    <x:row r="596" spans="1:11">
      <x:c r="B596" s="2" t="s">
        <x:v>1411</x:v>
      </x:c>
      <x:c r="C596" s="0" t="s">
        <x:v>1409</x:v>
      </x:c>
      <x:c r="F596" s="0" t="s">
        <x:v>1412</x:v>
      </x:c>
      <x:c r="G596" s="0" t="s">
        <x:v>1126</x:v>
      </x:c>
      <x:c r="H596" s="0" t="s">
        <x:v>984</x:v>
      </x:c>
    </x:row>
    <x:row r="597" spans="1:11">
      <x:c r="B597" s="2" t="s">
        <x:v>1413</x:v>
      </x:c>
      <x:c r="C597" s="0" t="s">
        <x:v>1409</x:v>
      </x:c>
      <x:c r="F597" s="0" t="s">
        <x:v>1414</x:v>
      </x:c>
      <x:c r="G597" s="0" t="s">
        <x:v>1128</x:v>
      </x:c>
      <x:c r="H597" s="0" t="s">
        <x:v>350</x:v>
      </x:c>
    </x:row>
    <x:row r="598" spans="1:11">
      <x:c r="B598" s="2" t="s">
        <x:v>1415</x:v>
      </x:c>
      <x:c r="C598" s="0" t="s">
        <x:v>1409</x:v>
      </x:c>
      <x:c r="F598" s="0" t="s">
        <x:v>1416</x:v>
      </x:c>
      <x:c r="G598" s="0" t="s">
        <x:v>1130</x:v>
      </x:c>
      <x:c r="H598" s="0" t="s">
        <x:v>986</x:v>
      </x:c>
    </x:row>
    <x:row r="599" spans="1:11">
      <x:c r="B599" s="2" t="s">
        <x:v>1417</x:v>
      </x:c>
      <x:c r="C599" s="0" t="s">
        <x:v>1409</x:v>
      </x:c>
      <x:c r="F599" s="0" t="s">
        <x:v>1418</x:v>
      </x:c>
      <x:c r="G599" s="0" t="s">
        <x:v>1132</x:v>
      </x:c>
      <x:c r="H599" s="0" t="s">
        <x:v>988</x:v>
      </x:c>
    </x:row>
    <x:row r="600" spans="1:11">
      <x:c r="B600" s="2" t="s">
        <x:v>1419</x:v>
      </x:c>
      <x:c r="C600" s="0" t="s">
        <x:v>1409</x:v>
      </x:c>
      <x:c r="F600" s="0" t="s">
        <x:v>1420</x:v>
      </x:c>
      <x:c r="G600" s="0" t="s">
        <x:v>1134</x:v>
      </x:c>
      <x:c r="H600" s="0" t="s">
        <x:v>990</x:v>
      </x:c>
    </x:row>
    <x:row r="601" spans="1:11">
      <x:c r="B601" s="2" t="s">
        <x:v>1421</x:v>
      </x:c>
      <x:c r="C601" s="0" t="s">
        <x:v>1409</x:v>
      </x:c>
      <x:c r="F601" s="0" t="s">
        <x:v>1422</x:v>
      </x:c>
      <x:c r="G601" s="0" t="s">
        <x:v>1136</x:v>
      </x:c>
      <x:c r="H601" s="0" t="s">
        <x:v>992</x:v>
      </x:c>
    </x:row>
    <x:row r="602" spans="1:11">
      <x:c r="B602" s="2" t="s">
        <x:v>1423</x:v>
      </x:c>
      <x:c r="C602" s="0" t="s">
        <x:v>1352</x:v>
      </x:c>
      <x:c r="F602" s="0" t="s">
        <x:v>1424</x:v>
      </x:c>
      <x:c r="G602" s="0" t="s">
        <x:v>1138</x:v>
      </x:c>
      <x:c r="H602" s="0" t="s">
        <x:v>994</x:v>
      </x:c>
    </x:row>
    <x:row r="603" spans="1:11">
      <x:c r="B603" s="2" t="s">
        <x:v>1425</x:v>
      </x:c>
      <x:c r="C603" s="0" t="s">
        <x:v>1352</x:v>
      </x:c>
      <x:c r="F603" s="0" t="s">
        <x:v>1426</x:v>
      </x:c>
      <x:c r="G603" s="0" t="s">
        <x:v>1140</x:v>
      </x:c>
      <x:c r="H603" s="0" t="s">
        <x:v>996</x:v>
      </x:c>
    </x:row>
    <x:row r="604" spans="1:11">
      <x:c r="B604" s="2" t="s">
        <x:v>1427</x:v>
      </x:c>
      <x:c r="C604" s="0" t="s">
        <x:v>1352</x:v>
      </x:c>
      <x:c r="F604" s="0" t="s">
        <x:v>1428</x:v>
      </x:c>
      <x:c r="G604" s="0" t="s">
        <x:v>864</x:v>
      </x:c>
      <x:c r="H604" s="0" t="s">
        <x:v>998</x:v>
      </x:c>
    </x:row>
    <x:row r="605" spans="1:11">
      <x:c r="B605" s="2" t="s">
        <x:v>1429</x:v>
      </x:c>
      <x:c r="C605" s="0" t="s">
        <x:v>1352</x:v>
      </x:c>
      <x:c r="F605" s="0" t="s">
        <x:v>1430</x:v>
      </x:c>
      <x:c r="G605" s="0" t="s">
        <x:v>866</x:v>
      </x:c>
      <x:c r="H605" s="0" t="s">
        <x:v>1000</x:v>
      </x:c>
    </x:row>
    <x:row r="606" spans="1:11">
      <x:c r="B606" s="2" t="s">
        <x:v>1431</x:v>
      </x:c>
      <x:c r="C606" s="0" t="s">
        <x:v>1352</x:v>
      </x:c>
      <x:c r="F606" s="0" t="s">
        <x:v>1432</x:v>
      </x:c>
      <x:c r="G606" s="0" t="s">
        <x:v>1142</x:v>
      </x:c>
      <x:c r="H606" s="0" t="s">
        <x:v>1002</x:v>
      </x:c>
    </x:row>
    <x:row r="607" spans="1:11">
      <x:c r="B607" s="2" t="s">
        <x:v>1433</x:v>
      </x:c>
      <x:c r="C607" s="0" t="s">
        <x:v>1352</x:v>
      </x:c>
      <x:c r="F607" s="0" t="s">
        <x:v>1434</x:v>
      </x:c>
      <x:c r="G607" s="0" t="s">
        <x:v>870</x:v>
      </x:c>
      <x:c r="H607" s="0" t="s">
        <x:v>1004</x:v>
      </x:c>
    </x:row>
    <x:row r="608" spans="1:11">
      <x:c r="B608" s="2" t="s">
        <x:v>1435</x:v>
      </x:c>
      <x:c r="C608" s="0" t="s">
        <x:v>1352</x:v>
      </x:c>
      <x:c r="F608" s="0" t="s">
        <x:v>1436</x:v>
      </x:c>
      <x:c r="G608" s="0" t="s">
        <x:v>331</x:v>
      </x:c>
      <x:c r="H608" s="0" t="s">
        <x:v>1006</x:v>
      </x:c>
    </x:row>
    <x:row r="609" spans="1:11">
      <x:c r="B609" s="2" t="s">
        <x:v>1437</x:v>
      </x:c>
      <x:c r="C609" s="0" t="s">
        <x:v>1352</x:v>
      </x:c>
      <x:c r="F609" s="0" t="s">
        <x:v>1438</x:v>
      </x:c>
      <x:c r="G609" s="0" t="s">
        <x:v>344</x:v>
      </x:c>
      <x:c r="H609" s="0" t="s">
        <x:v>1008</x:v>
      </x:c>
    </x:row>
    <x:row r="610" spans="1:11">
      <x:c r="B610" s="2" t="s">
        <x:v>1439</x:v>
      </x:c>
      <x:c r="C610" s="0" t="s">
        <x:v>1352</x:v>
      </x:c>
      <x:c r="F610" s="0" t="s">
        <x:v>1440</x:v>
      </x:c>
      <x:c r="G610" s="0" t="s">
        <x:v>1144</x:v>
      </x:c>
      <x:c r="H610" s="0" t="s">
        <x:v>1010</x:v>
      </x:c>
    </x:row>
    <x:row r="611" spans="1:11">
      <x:c r="B611" s="2" t="s">
        <x:v>1441</x:v>
      </x:c>
      <x:c r="C611" s="0" t="s">
        <x:v>1352</x:v>
      </x:c>
      <x:c r="F611" s="0" t="s">
        <x:v>1442</x:v>
      </x:c>
      <x:c r="G611" s="0" t="s">
        <x:v>1146</x:v>
      </x:c>
      <x:c r="H611" s="0" t="s">
        <x:v>1012</x:v>
      </x:c>
    </x:row>
    <x:row r="612" spans="1:11">
      <x:c r="B612" s="2" t="s">
        <x:v>1443</x:v>
      </x:c>
      <x:c r="C612" s="0" t="s">
        <x:v>1352</x:v>
      </x:c>
      <x:c r="F612" s="0" t="s">
        <x:v>1444</x:v>
      </x:c>
      <x:c r="G612" s="0" t="s">
        <x:v>793</x:v>
      </x:c>
      <x:c r="H612" s="0" t="s">
        <x:v>1014</x:v>
      </x:c>
    </x:row>
    <x:row r="613" spans="1:11">
      <x:c r="B613" s="2" t="s">
        <x:v>1445</x:v>
      </x:c>
      <x:c r="C613" s="0" t="s">
        <x:v>1352</x:v>
      </x:c>
      <x:c r="F613" s="0" t="s">
        <x:v>1446</x:v>
      </x:c>
      <x:c r="G613" s="0" t="s">
        <x:v>252</x:v>
      </x:c>
      <x:c r="H613" s="0" t="s">
        <x:v>1016</x:v>
      </x:c>
    </x:row>
    <x:row r="614" spans="1:11">
      <x:c r="B614" s="2" t="s">
        <x:v>1445</x:v>
      </x:c>
      <x:c r="C614" s="0" t="s">
        <x:v>183</x:v>
      </x:c>
      <x:c r="F614" s="0" t="s">
        <x:v>1447</x:v>
      </x:c>
      <x:c r="G614" s="0" t="s">
        <x:v>1148</x:v>
      </x:c>
      <x:c r="H614" s="0" t="s">
        <x:v>1018</x:v>
      </x:c>
    </x:row>
    <x:row r="615" spans="1:11">
      <x:c r="B615" s="2" t="s">
        <x:v>1448</x:v>
      </x:c>
      <x:c r="C615" s="0" t="s">
        <x:v>1352</x:v>
      </x:c>
      <x:c r="F615" s="0" t="s">
        <x:v>1449</x:v>
      </x:c>
      <x:c r="G615" s="0" t="s">
        <x:v>1150</x:v>
      </x:c>
      <x:c r="H615" s="0" t="s">
        <x:v>1020</x:v>
      </x:c>
    </x:row>
    <x:row r="616" spans="1:11">
      <x:c r="B616" s="2" t="s">
        <x:v>1450</x:v>
      </x:c>
      <x:c r="C616" s="0" t="s">
        <x:v>1352</x:v>
      </x:c>
      <x:c r="F616" s="0" t="s">
        <x:v>1451</x:v>
      </x:c>
      <x:c r="G616" s="0" t="s">
        <x:v>1152</x:v>
      </x:c>
      <x:c r="H616" s="0" t="s">
        <x:v>1022</x:v>
      </x:c>
    </x:row>
    <x:row r="617" spans="1:11">
      <x:c r="B617" s="2" t="s">
        <x:v>1452</x:v>
      </x:c>
      <x:c r="C617" s="0" t="s">
        <x:v>1453</x:v>
      </x:c>
      <x:c r="F617" s="0" t="s">
        <x:v>1454</x:v>
      </x:c>
      <x:c r="G617" s="0" t="s">
        <x:v>232</x:v>
      </x:c>
      <x:c r="H617" s="0" t="s">
        <x:v>1024</x:v>
      </x:c>
    </x:row>
    <x:row r="618" spans="1:11">
      <x:c r="B618" s="2" t="s">
        <x:v>1455</x:v>
      </x:c>
      <x:c r="C618" s="0" t="s">
        <x:v>1453</x:v>
      </x:c>
      <x:c r="F618" s="0" t="s">
        <x:v>1456</x:v>
      </x:c>
      <x:c r="G618" s="0" t="s">
        <x:v>451</x:v>
      </x:c>
      <x:c r="H618" s="0" t="s">
        <x:v>1026</x:v>
      </x:c>
    </x:row>
    <x:row r="619" spans="1:11">
      <x:c r="B619" s="2" t="s">
        <x:v>1457</x:v>
      </x:c>
      <x:c r="C619" s="0" t="s">
        <x:v>1453</x:v>
      </x:c>
      <x:c r="F619" s="0" t="s">
        <x:v>1458</x:v>
      </x:c>
      <x:c r="G619" s="0" t="s">
        <x:v>130</x:v>
      </x:c>
      <x:c r="H619" s="0" t="s">
        <x:v>1028</x:v>
      </x:c>
    </x:row>
    <x:row r="620" spans="1:11">
      <x:c r="B620" s="2" t="s">
        <x:v>1459</x:v>
      </x:c>
      <x:c r="C620" s="0" t="s">
        <x:v>1453</x:v>
      </x:c>
      <x:c r="F620" s="0" t="s">
        <x:v>1460</x:v>
      </x:c>
      <x:c r="G620" s="0" t="s">
        <x:v>182</x:v>
      </x:c>
      <x:c r="H620" s="0" t="s">
        <x:v>1030</x:v>
      </x:c>
    </x:row>
    <x:row r="621" spans="1:11">
      <x:c r="B621" s="2" t="s">
        <x:v>1459</x:v>
      </x:c>
      <x:c r="C621" s="0" t="s">
        <x:v>1461</x:v>
      </x:c>
      <x:c r="F621" s="0" t="s">
        <x:v>1462</x:v>
      </x:c>
      <x:c r="G621" s="0" t="s">
        <x:v>749</x:v>
      </x:c>
      <x:c r="H621" s="0" t="s">
        <x:v>1032</x:v>
      </x:c>
    </x:row>
    <x:row r="622" spans="1:11">
      <x:c r="B622" s="2" t="s">
        <x:v>1459</x:v>
      </x:c>
      <x:c r="C622" s="0" t="s">
        <x:v>1463</x:v>
      </x:c>
      <x:c r="F622" s="0" t="s">
        <x:v>1464</x:v>
      </x:c>
      <x:c r="G622" s="0" t="s">
        <x:v>1154</x:v>
      </x:c>
      <x:c r="H622" s="0" t="s">
        <x:v>1034</x:v>
      </x:c>
    </x:row>
    <x:row r="623" spans="1:11">
      <x:c r="B623" s="2" t="s">
        <x:v>1465</x:v>
      </x:c>
      <x:c r="C623" s="0" t="s">
        <x:v>1453</x:v>
      </x:c>
      <x:c r="F623" s="0" t="s">
        <x:v>1466</x:v>
      </x:c>
      <x:c r="G623" s="0" t="s">
        <x:v>66</x:v>
      </x:c>
      <x:c r="H623" s="0" t="s">
        <x:v>1036</x:v>
      </x:c>
    </x:row>
    <x:row r="624" spans="1:11">
      <x:c r="B624" s="2" t="s">
        <x:v>1467</x:v>
      </x:c>
      <x:c r="C624" s="0" t="s">
        <x:v>1453</x:v>
      </x:c>
      <x:c r="F624" s="0" t="s">
        <x:v>1468</x:v>
      </x:c>
      <x:c r="G624" s="0" t="s">
        <x:v>1157</x:v>
      </x:c>
      <x:c r="H624" s="0" t="s">
        <x:v>1038</x:v>
      </x:c>
    </x:row>
    <x:row r="625" spans="1:11">
      <x:c r="B625" s="2" t="s">
        <x:v>1469</x:v>
      </x:c>
      <x:c r="C625" s="0" t="s">
        <x:v>1453</x:v>
      </x:c>
      <x:c r="F625" s="0" t="s">
        <x:v>1470</x:v>
      </x:c>
      <x:c r="G625" s="0" t="s">
        <x:v>1159</x:v>
      </x:c>
      <x:c r="H625" s="0" t="s">
        <x:v>63</x:v>
      </x:c>
    </x:row>
    <x:row r="626" spans="1:11">
      <x:c r="B626" s="2" t="s">
        <x:v>1471</x:v>
      </x:c>
      <x:c r="C626" s="0" t="s">
        <x:v>1453</x:v>
      </x:c>
      <x:c r="F626" s="0" t="s">
        <x:v>1472</x:v>
      </x:c>
      <x:c r="G626" s="0" t="s">
        <x:v>1161</x:v>
      </x:c>
      <x:c r="H626" s="0" t="s">
        <x:v>1040</x:v>
      </x:c>
    </x:row>
    <x:row r="627" spans="1:11">
      <x:c r="B627" s="2" t="s">
        <x:v>1473</x:v>
      </x:c>
      <x:c r="C627" s="0" t="s">
        <x:v>1453</x:v>
      </x:c>
      <x:c r="F627" s="0" t="s">
        <x:v>1474</x:v>
      </x:c>
      <x:c r="G627" s="0" t="s">
        <x:v>136</x:v>
      </x:c>
      <x:c r="H627" s="0" t="s">
        <x:v>1042</x:v>
      </x:c>
    </x:row>
    <x:row r="628" spans="1:11">
      <x:c r="B628" s="2" t="s">
        <x:v>1475</x:v>
      </x:c>
      <x:c r="C628" s="0" t="s">
        <x:v>1453</x:v>
      </x:c>
      <x:c r="F628" s="0" t="s">
        <x:v>1476</x:v>
      </x:c>
      <x:c r="G628" s="0" t="s">
        <x:v>347</x:v>
      </x:c>
      <x:c r="H628" s="0" t="s">
        <x:v>1044</x:v>
      </x:c>
    </x:row>
    <x:row r="629" spans="1:11">
      <x:c r="B629" s="2" t="s">
        <x:v>1477</x:v>
      </x:c>
      <x:c r="C629" s="0" t="s">
        <x:v>1453</x:v>
      </x:c>
      <x:c r="F629" s="0" t="s">
        <x:v>1478</x:v>
      </x:c>
      <x:c r="G629" s="0" t="s">
        <x:v>800</x:v>
      </x:c>
      <x:c r="H629" s="0" t="s">
        <x:v>1046</x:v>
      </x:c>
    </x:row>
    <x:row r="630" spans="1:11">
      <x:c r="B630" s="2" t="s">
        <x:v>1479</x:v>
      </x:c>
      <x:c r="C630" s="0" t="s">
        <x:v>1453</x:v>
      </x:c>
      <x:c r="F630" s="0" t="s">
        <x:v>1480</x:v>
      </x:c>
      <x:c r="G630" s="0" t="s">
        <x:v>306</x:v>
      </x:c>
      <x:c r="H630" s="0" t="s">
        <x:v>1048</x:v>
      </x:c>
    </x:row>
    <x:row r="631" spans="1:11">
      <x:c r="B631" s="2" t="s">
        <x:v>1481</x:v>
      </x:c>
      <x:c r="C631" s="0" t="s">
        <x:v>1453</x:v>
      </x:c>
      <x:c r="F631" s="0" t="s">
        <x:v>1482</x:v>
      </x:c>
      <x:c r="G631" s="0" t="s">
        <x:v>801</x:v>
      </x:c>
      <x:c r="H631" s="0" t="s">
        <x:v>1050</x:v>
      </x:c>
    </x:row>
    <x:row r="632" spans="1:11">
      <x:c r="B632" s="2" t="s">
        <x:v>1483</x:v>
      </x:c>
      <x:c r="C632" s="0" t="s">
        <x:v>1453</x:v>
      </x:c>
      <x:c r="F632" s="0" t="s">
        <x:v>1484</x:v>
      </x:c>
      <x:c r="G632" s="0" t="s">
        <x:v>309</x:v>
      </x:c>
      <x:c r="H632" s="0" t="s">
        <x:v>1052</x:v>
      </x:c>
    </x:row>
    <x:row r="633" spans="1:11">
      <x:c r="B633" s="2" t="s">
        <x:v>1485</x:v>
      </x:c>
      <x:c r="C633" s="0" t="s">
        <x:v>1453</x:v>
      </x:c>
      <x:c r="F633" s="0" t="s">
        <x:v>1486</x:v>
      </x:c>
      <x:c r="G633" s="0" t="s">
        <x:v>803</x:v>
      </x:c>
      <x:c r="H633" s="0" t="s">
        <x:v>1055</x:v>
      </x:c>
    </x:row>
    <x:row r="634" spans="1:11">
      <x:c r="B634" s="2" t="s">
        <x:v>1487</x:v>
      </x:c>
      <x:c r="C634" s="0" t="s">
        <x:v>1453</x:v>
      </x:c>
      <x:c r="F634" s="0" t="s">
        <x:v>1488</x:v>
      </x:c>
      <x:c r="G634" s="0" t="s">
        <x:v>1163</x:v>
      </x:c>
      <x:c r="H634" s="0" t="s">
        <x:v>1057</x:v>
      </x:c>
    </x:row>
    <x:row r="635" spans="1:11">
      <x:c r="B635" s="2" t="s">
        <x:v>1489</x:v>
      </x:c>
      <x:c r="C635" s="0" t="s">
        <x:v>1453</x:v>
      </x:c>
      <x:c r="F635" s="0" t="s">
        <x:v>1490</x:v>
      </x:c>
      <x:c r="G635" s="0" t="s">
        <x:v>805</x:v>
      </x:c>
      <x:c r="H635" s="0" t="s">
        <x:v>1059</x:v>
      </x:c>
    </x:row>
    <x:row r="636" spans="1:11">
      <x:c r="B636" s="2" t="s">
        <x:v>1491</x:v>
      </x:c>
      <x:c r="C636" s="0" t="s">
        <x:v>1453</x:v>
      </x:c>
      <x:c r="F636" s="0" t="s">
        <x:v>1492</x:v>
      </x:c>
      <x:c r="G636" s="0" t="s">
        <x:v>1165</x:v>
      </x:c>
      <x:c r="H636" s="0" t="s">
        <x:v>1062</x:v>
      </x:c>
    </x:row>
    <x:row r="637" spans="1:11">
      <x:c r="B637" s="2" t="s">
        <x:v>1493</x:v>
      </x:c>
      <x:c r="C637" s="0" t="s">
        <x:v>1453</x:v>
      </x:c>
      <x:c r="F637" s="0" t="s">
        <x:v>1494</x:v>
      </x:c>
      <x:c r="G637" s="0" t="s">
        <x:v>807</x:v>
      </x:c>
      <x:c r="H637" s="0" t="s">
        <x:v>1065</x:v>
      </x:c>
    </x:row>
    <x:row r="638" spans="1:11">
      <x:c r="B638" s="2" t="s">
        <x:v>1495</x:v>
      </x:c>
      <x:c r="C638" s="0" t="s">
        <x:v>1453</x:v>
      </x:c>
      <x:c r="F638" s="0" t="s">
        <x:v>1496</x:v>
      </x:c>
      <x:c r="G638" s="0" t="s">
        <x:v>811</x:v>
      </x:c>
      <x:c r="H638" s="0" t="s">
        <x:v>1067</x:v>
      </x:c>
    </x:row>
    <x:row r="639" spans="1:11">
      <x:c r="B639" s="2" t="s">
        <x:v>1497</x:v>
      </x:c>
      <x:c r="C639" s="0" t="s">
        <x:v>1453</x:v>
      </x:c>
      <x:c r="F639" s="0" t="s">
        <x:v>1498</x:v>
      </x:c>
      <x:c r="G639" s="0" t="s">
        <x:v>1167</x:v>
      </x:c>
      <x:c r="H639" s="0" t="s">
        <x:v>1069</x:v>
      </x:c>
    </x:row>
    <x:row r="640" spans="1:11">
      <x:c r="B640" s="2" t="s">
        <x:v>1499</x:v>
      </x:c>
      <x:c r="C640" s="0" t="s">
        <x:v>1453</x:v>
      </x:c>
      <x:c r="F640" s="0" t="s">
        <x:v>1500</x:v>
      </x:c>
      <x:c r="G640" s="0" t="s">
        <x:v>1169</x:v>
      </x:c>
      <x:c r="H640" s="0" t="s">
        <x:v>353</x:v>
      </x:c>
    </x:row>
    <x:row r="641" spans="1:11">
      <x:c r="B641" s="2" t="s">
        <x:v>1501</x:v>
      </x:c>
      <x:c r="C641" s="0" t="s">
        <x:v>1453</x:v>
      </x:c>
      <x:c r="F641" s="0" t="s">
        <x:v>1502</x:v>
      </x:c>
      <x:c r="G641" s="0" t="s">
        <x:v>1172</x:v>
      </x:c>
      <x:c r="H641" s="0" t="s">
        <x:v>357</x:v>
      </x:c>
    </x:row>
    <x:row r="642" spans="1:11">
      <x:c r="B642" s="2" t="s">
        <x:v>1503</x:v>
      </x:c>
      <x:c r="C642" s="0" t="s">
        <x:v>1453</x:v>
      </x:c>
      <x:c r="F642" s="0" t="s">
        <x:v>1504</x:v>
      </x:c>
      <x:c r="G642" s="0" t="s">
        <x:v>57</x:v>
      </x:c>
      <x:c r="H642" s="0" t="s">
        <x:v>1071</x:v>
      </x:c>
    </x:row>
    <x:row r="643" spans="1:11">
      <x:c r="B643" s="2" t="s">
        <x:v>1505</x:v>
      </x:c>
      <x:c r="C643" s="0" t="s">
        <x:v>1453</x:v>
      </x:c>
      <x:c r="F643" s="0" t="s">
        <x:v>1506</x:v>
      </x:c>
      <x:c r="G643" s="0" t="s">
        <x:v>813</x:v>
      </x:c>
      <x:c r="H643" s="0" t="s">
        <x:v>360</x:v>
      </x:c>
    </x:row>
    <x:row r="644" spans="1:11">
      <x:c r="B644" s="2" t="s">
        <x:v>1507</x:v>
      </x:c>
      <x:c r="C644" s="0" t="s">
        <x:v>1453</x:v>
      </x:c>
      <x:c r="F644" s="0" t="s">
        <x:v>1508</x:v>
      </x:c>
      <x:c r="G644" s="0" t="s">
        <x:v>315</x:v>
      </x:c>
      <x:c r="H644" s="0" t="s">
        <x:v>1073</x:v>
      </x:c>
    </x:row>
    <x:row r="645" spans="1:11">
      <x:c r="B645" s="2" t="s">
        <x:v>1509</x:v>
      </x:c>
      <x:c r="C645" s="0" t="s">
        <x:v>1453</x:v>
      </x:c>
      <x:c r="F645" s="0" t="s">
        <x:v>1510</x:v>
      </x:c>
      <x:c r="G645" s="0" t="s">
        <x:v>318</x:v>
      </x:c>
      <x:c r="H645" s="0" t="s">
        <x:v>1075</x:v>
      </x:c>
    </x:row>
    <x:row r="646" spans="1:11">
      <x:c r="B646" s="2" t="s">
        <x:v>1511</x:v>
      </x:c>
      <x:c r="C646" s="0" t="s">
        <x:v>1453</x:v>
      </x:c>
      <x:c r="F646" s="0" t="s">
        <x:v>1512</x:v>
      </x:c>
      <x:c r="G646" s="0" t="s">
        <x:v>1174</x:v>
      </x:c>
      <x:c r="H646" s="0" t="s">
        <x:v>1077</x:v>
      </x:c>
    </x:row>
    <x:row r="647" spans="1:11">
      <x:c r="B647" s="2" t="s">
        <x:v>1513</x:v>
      </x:c>
      <x:c r="C647" s="0" t="s">
        <x:v>1453</x:v>
      </x:c>
      <x:c r="F647" s="0" t="s">
        <x:v>1514</x:v>
      </x:c>
      <x:c r="G647" s="0" t="s">
        <x:v>188</x:v>
      </x:c>
      <x:c r="H647" s="0" t="s">
        <x:v>1079</x:v>
      </x:c>
    </x:row>
    <x:row r="648" spans="1:11">
      <x:c r="B648" s="2" t="s">
        <x:v>1515</x:v>
      </x:c>
      <x:c r="C648" s="0" t="s">
        <x:v>1453</x:v>
      </x:c>
      <x:c r="F648" s="0" t="s">
        <x:v>1516</x:v>
      </x:c>
      <x:c r="G648" s="0" t="s">
        <x:v>821</x:v>
      </x:c>
      <x:c r="H648" s="0" t="s">
        <x:v>1081</x:v>
      </x:c>
    </x:row>
    <x:row r="649" spans="1:11">
      <x:c r="B649" s="2" t="s">
        <x:v>1517</x:v>
      </x:c>
      <x:c r="C649" s="0" t="s">
        <x:v>1453</x:v>
      </x:c>
      <x:c r="F649" s="0" t="s">
        <x:v>1518</x:v>
      </x:c>
      <x:c r="G649" s="0" t="s">
        <x:v>1176</x:v>
      </x:c>
      <x:c r="H649" s="0" t="s">
        <x:v>1083</x:v>
      </x:c>
    </x:row>
    <x:row r="650" spans="1:11">
      <x:c r="B650" s="2" t="s">
        <x:v>1519</x:v>
      </x:c>
      <x:c r="C650" s="0" t="s">
        <x:v>1453</x:v>
      </x:c>
      <x:c r="F650" s="0" t="s">
        <x:v>1520</x:v>
      </x:c>
      <x:c r="G650" s="0" t="s">
        <x:v>1178</x:v>
      </x:c>
      <x:c r="H650" s="0" t="s">
        <x:v>1085</x:v>
      </x:c>
    </x:row>
    <x:row r="651" spans="1:11">
      <x:c r="B651" s="2" t="s">
        <x:v>1521</x:v>
      </x:c>
      <x:c r="C651" s="0" t="s">
        <x:v>1453</x:v>
      </x:c>
      <x:c r="F651" s="0" t="s">
        <x:v>1522</x:v>
      </x:c>
      <x:c r="G651" s="0" t="s">
        <x:v>1180</x:v>
      </x:c>
      <x:c r="H651" s="0" t="s">
        <x:v>1087</x:v>
      </x:c>
    </x:row>
    <x:row r="652" spans="1:11">
      <x:c r="B652" s="2" t="s">
        <x:v>1523</x:v>
      </x:c>
      <x:c r="C652" s="0" t="s">
        <x:v>1453</x:v>
      </x:c>
      <x:c r="F652" s="0" t="s">
        <x:v>1524</x:v>
      </x:c>
      <x:c r="G652" s="0" t="s">
        <x:v>1182</x:v>
      </x:c>
      <x:c r="H652" s="0" t="s">
        <x:v>1089</x:v>
      </x:c>
    </x:row>
    <x:row r="653" spans="1:11">
      <x:c r="B653" s="2" t="s">
        <x:v>1525</x:v>
      </x:c>
      <x:c r="C653" s="0" t="s">
        <x:v>1453</x:v>
      </x:c>
      <x:c r="F653" s="0" t="s">
        <x:v>1526</x:v>
      </x:c>
      <x:c r="G653" s="0" t="s">
        <x:v>823</x:v>
      </x:c>
      <x:c r="H653" s="0" t="s">
        <x:v>1093</x:v>
      </x:c>
    </x:row>
    <x:row r="654" spans="1:11">
      <x:c r="B654" s="2" t="s">
        <x:v>1527</x:v>
      </x:c>
      <x:c r="C654" s="0" t="s">
        <x:v>1453</x:v>
      </x:c>
      <x:c r="F654" s="0" t="s">
        <x:v>1528</x:v>
      </x:c>
      <x:c r="G654" s="0" t="s">
        <x:v>825</x:v>
      </x:c>
      <x:c r="H654" s="0" t="s">
        <x:v>1095</x:v>
      </x:c>
    </x:row>
    <x:row r="655" spans="1:11">
      <x:c r="B655" s="2" t="s">
        <x:v>1529</x:v>
      </x:c>
      <x:c r="C655" s="0" t="s">
        <x:v>1453</x:v>
      </x:c>
      <x:c r="F655" s="0" t="s">
        <x:v>1530</x:v>
      </x:c>
      <x:c r="G655" s="0" t="s">
        <x:v>1185</x:v>
      </x:c>
      <x:c r="H655" s="0" t="s">
        <x:v>1097</x:v>
      </x:c>
    </x:row>
    <x:row r="656" spans="1:11">
      <x:c r="B656" s="2" t="s">
        <x:v>1531</x:v>
      </x:c>
      <x:c r="C656" s="0" t="s">
        <x:v>1453</x:v>
      </x:c>
      <x:c r="F656" s="0" t="s">
        <x:v>1532</x:v>
      </x:c>
      <x:c r="G656" s="0" t="s">
        <x:v>1187</x:v>
      </x:c>
      <x:c r="H656" s="0" t="s">
        <x:v>1099</x:v>
      </x:c>
    </x:row>
    <x:row r="657" spans="1:11">
      <x:c r="B657" s="2" t="s">
        <x:v>1533</x:v>
      </x:c>
      <x:c r="C657" s="0" t="s">
        <x:v>1453</x:v>
      </x:c>
      <x:c r="F657" s="0" t="s">
        <x:v>1534</x:v>
      </x:c>
      <x:c r="G657" s="0" t="s">
        <x:v>1187</x:v>
      </x:c>
      <x:c r="H657" s="0" t="s">
        <x:v>1101</x:v>
      </x:c>
    </x:row>
    <x:row r="658" spans="1:11">
      <x:c r="B658" s="2" t="s">
        <x:v>1535</x:v>
      </x:c>
      <x:c r="C658" s="0" t="s">
        <x:v>1453</x:v>
      </x:c>
      <x:c r="F658" s="0" t="s">
        <x:v>1536</x:v>
      </x:c>
      <x:c r="G658" s="0" t="s">
        <x:v>880</x:v>
      </x:c>
      <x:c r="H658" s="0" t="s">
        <x:v>1103</x:v>
      </x:c>
    </x:row>
    <x:row r="659" spans="1:11">
      <x:c r="B659" s="2" t="s">
        <x:v>1535</x:v>
      </x:c>
      <x:c r="C659" s="0" t="s">
        <x:v>1354</x:v>
      </x:c>
      <x:c r="F659" s="0" t="s">
        <x:v>1537</x:v>
      </x:c>
      <x:c r="G659" s="0" t="s">
        <x:v>882</x:v>
      </x:c>
      <x:c r="H659" s="0" t="s">
        <x:v>1105</x:v>
      </x:c>
    </x:row>
    <x:row r="660" spans="1:11">
      <x:c r="B660" s="2" t="s">
        <x:v>1538</x:v>
      </x:c>
      <x:c r="C660" s="0" t="s">
        <x:v>1453</x:v>
      </x:c>
      <x:c r="F660" s="0" t="s">
        <x:v>1539</x:v>
      </x:c>
      <x:c r="G660" s="0" t="s">
        <x:v>222</x:v>
      </x:c>
      <x:c r="H660" s="0" t="s">
        <x:v>1107</x:v>
      </x:c>
    </x:row>
    <x:row r="661" spans="1:11">
      <x:c r="B661" s="2" t="s">
        <x:v>1540</x:v>
      </x:c>
      <x:c r="C661" s="0" t="s">
        <x:v>1453</x:v>
      </x:c>
      <x:c r="F661" s="0" t="s">
        <x:v>1541</x:v>
      </x:c>
      <x:c r="G661" s="0" t="s">
        <x:v>334</x:v>
      </x:c>
      <x:c r="H661" s="0" t="s">
        <x:v>1109</x:v>
      </x:c>
    </x:row>
    <x:row r="662" spans="1:11">
      <x:c r="B662" s="2" t="s">
        <x:v>1542</x:v>
      </x:c>
      <x:c r="C662" s="0" t="s">
        <x:v>1453</x:v>
      </x:c>
      <x:c r="F662" s="0" t="s">
        <x:v>1543</x:v>
      </x:c>
      <x:c r="G662" s="0" t="s">
        <x:v>1189</x:v>
      </x:c>
      <x:c r="H662" s="0" t="s">
        <x:v>1111</x:v>
      </x:c>
    </x:row>
    <x:row r="663" spans="1:11">
      <x:c r="B663" s="2" t="s">
        <x:v>1544</x:v>
      </x:c>
      <x:c r="C663" s="0" t="s">
        <x:v>1453</x:v>
      </x:c>
      <x:c r="F663" s="0" t="s">
        <x:v>1545</x:v>
      </x:c>
      <x:c r="G663" s="0" t="s">
        <x:v>1191</x:v>
      </x:c>
      <x:c r="H663" s="0" t="s">
        <x:v>1113</x:v>
      </x:c>
    </x:row>
    <x:row r="664" spans="1:11">
      <x:c r="B664" s="2" t="s">
        <x:v>1544</x:v>
      </x:c>
      <x:c r="C664" s="0" t="s">
        <x:v>1546</x:v>
      </x:c>
      <x:c r="F664" s="0" t="s">
        <x:v>1547</x:v>
      </x:c>
      <x:c r="G664" s="0" t="s">
        <x:v>76</x:v>
      </x:c>
      <x:c r="H664" s="0" t="s">
        <x:v>1115</x:v>
      </x:c>
    </x:row>
    <x:row r="665" spans="1:11">
      <x:c r="B665" s="2" t="s">
        <x:v>1548</x:v>
      </x:c>
      <x:c r="C665" s="0" t="s">
        <x:v>1453</x:v>
      </x:c>
      <x:c r="F665" s="0" t="s">
        <x:v>1549</x:v>
      </x:c>
      <x:c r="G665" s="0" t="s">
        <x:v>1194</x:v>
      </x:c>
      <x:c r="H665" s="0" t="s">
        <x:v>363</x:v>
      </x:c>
    </x:row>
    <x:row r="666" spans="1:11">
      <x:c r="B666" s="2" t="s">
        <x:v>1550</x:v>
      </x:c>
      <x:c r="C666" s="0" t="s">
        <x:v>1551</x:v>
      </x:c>
      <x:c r="F666" s="0" t="s">
        <x:v>1552</x:v>
      </x:c>
      <x:c r="G666" s="0" t="s">
        <x:v>1196</x:v>
      </x:c>
      <x:c r="H666" s="0" t="s">
        <x:v>1117</x:v>
      </x:c>
    </x:row>
    <x:row r="667" spans="1:11">
      <x:c r="B667" s="2" t="s">
        <x:v>1553</x:v>
      </x:c>
      <x:c r="C667" s="0" t="s">
        <x:v>1551</x:v>
      </x:c>
      <x:c r="F667" s="0" t="s">
        <x:v>1554</x:v>
      </x:c>
      <x:c r="G667" s="0" t="s">
        <x:v>1199</x:v>
      </x:c>
      <x:c r="H667" s="0" t="s">
        <x:v>1119</x:v>
      </x:c>
    </x:row>
    <x:row r="668" spans="1:11">
      <x:c r="B668" s="2" t="s">
        <x:v>1555</x:v>
      </x:c>
      <x:c r="C668" s="0" t="s">
        <x:v>1551</x:v>
      </x:c>
      <x:c r="F668" s="0" t="s">
        <x:v>1556</x:v>
      </x:c>
      <x:c r="G668" s="0" t="s">
        <x:v>890</x:v>
      </x:c>
      <x:c r="H668" s="0" t="s">
        <x:v>1121</x:v>
      </x:c>
    </x:row>
    <x:row r="669" spans="1:11">
      <x:c r="B669" s="2" t="s">
        <x:v>1557</x:v>
      </x:c>
      <x:c r="C669" s="0" t="s">
        <x:v>1551</x:v>
      </x:c>
      <x:c r="F669" s="0" t="s">
        <x:v>1558</x:v>
      </x:c>
      <x:c r="G669" s="0" t="s">
        <x:v>386</x:v>
      </x:c>
      <x:c r="H669" s="0" t="s">
        <x:v>1123</x:v>
      </x:c>
    </x:row>
    <x:row r="670" spans="1:11">
      <x:c r="B670" s="2" t="s">
        <x:v>1559</x:v>
      </x:c>
      <x:c r="C670" s="0" t="s">
        <x:v>1551</x:v>
      </x:c>
      <x:c r="F670" s="0" t="s">
        <x:v>1560</x:v>
      </x:c>
      <x:c r="G670" s="0" t="s">
        <x:v>48</x:v>
      </x:c>
      <x:c r="H670" s="0" t="s">
        <x:v>1125</x:v>
      </x:c>
    </x:row>
    <x:row r="671" spans="1:11">
      <x:c r="B671" s="2" t="s">
        <x:v>1561</x:v>
      </x:c>
      <x:c r="C671" s="0" t="s">
        <x:v>1551</x:v>
      </x:c>
      <x:c r="F671" s="0" t="s">
        <x:v>1562</x:v>
      </x:c>
      <x:c r="G671" s="0" t="s">
        <x:v>229</x:v>
      </x:c>
      <x:c r="H671" s="0" t="s">
        <x:v>1127</x:v>
      </x:c>
    </x:row>
    <x:row r="672" spans="1:11">
      <x:c r="B672" s="2" t="s">
        <x:v>1561</x:v>
      </x:c>
      <x:c r="C672" s="0" t="s">
        <x:v>1563</x:v>
      </x:c>
      <x:c r="F672" s="0" t="s">
        <x:v>1564</x:v>
      </x:c>
      <x:c r="G672" s="0" t="s">
        <x:v>1201</x:v>
      </x:c>
      <x:c r="H672" s="0" t="s">
        <x:v>1129</x:v>
      </x:c>
    </x:row>
    <x:row r="673" spans="1:11">
      <x:c r="B673" s="2" t="s">
        <x:v>1565</x:v>
      </x:c>
      <x:c r="C673" s="0" t="s">
        <x:v>1551</x:v>
      </x:c>
      <x:c r="F673" s="0" t="s">
        <x:v>1566</x:v>
      </x:c>
      <x:c r="G673" s="0" t="s">
        <x:v>1203</x:v>
      </x:c>
      <x:c r="H673" s="0" t="s">
        <x:v>1131</x:v>
      </x:c>
    </x:row>
    <x:row r="674" spans="1:11">
      <x:c r="B674" s="2" t="s">
        <x:v>1567</x:v>
      </x:c>
      <x:c r="C674" s="0" t="s">
        <x:v>1551</x:v>
      </x:c>
      <x:c r="F674" s="0" t="s">
        <x:v>1568</x:v>
      </x:c>
      <x:c r="G674" s="0" t="s">
        <x:v>1205</x:v>
      </x:c>
      <x:c r="H674" s="0" t="s">
        <x:v>1133</x:v>
      </x:c>
    </x:row>
    <x:row r="675" spans="1:11">
      <x:c r="B675" s="2" t="s">
        <x:v>1569</x:v>
      </x:c>
      <x:c r="C675" s="0" t="s">
        <x:v>1551</x:v>
      </x:c>
      <x:c r="F675" s="0" t="s">
        <x:v>1570</x:v>
      </x:c>
      <x:c r="G675" s="0" t="s">
        <x:v>1207</x:v>
      </x:c>
      <x:c r="H675" s="0" t="s">
        <x:v>1135</x:v>
      </x:c>
    </x:row>
    <x:row r="676" spans="1:11">
      <x:c r="B676" s="2" t="s">
        <x:v>1571</x:v>
      </x:c>
      <x:c r="C676" s="0" t="s">
        <x:v>1551</x:v>
      </x:c>
      <x:c r="F676" s="0" t="s">
        <x:v>1572</x:v>
      </x:c>
      <x:c r="G676" s="0" t="s">
        <x:v>1209</x:v>
      </x:c>
      <x:c r="H676" s="0" t="s">
        <x:v>1137</x:v>
      </x:c>
    </x:row>
    <x:row r="677" spans="1:11">
      <x:c r="B677" s="2" t="s">
        <x:v>1573</x:v>
      </x:c>
      <x:c r="C677" s="0" t="s">
        <x:v>1551</x:v>
      </x:c>
      <x:c r="F677" s="0" t="s">
        <x:v>1574</x:v>
      </x:c>
      <x:c r="G677" s="0" t="s">
        <x:v>51</x:v>
      </x:c>
      <x:c r="H677" s="0" t="s">
        <x:v>1139</x:v>
      </x:c>
    </x:row>
    <x:row r="678" spans="1:11">
      <x:c r="B678" s="2" t="s">
        <x:v>1575</x:v>
      </x:c>
      <x:c r="C678" s="0" t="s">
        <x:v>1551</x:v>
      </x:c>
      <x:c r="F678" s="0" t="s">
        <x:v>1576</x:v>
      </x:c>
      <x:c r="G678" s="0" t="s">
        <x:v>281</x:v>
      </x:c>
      <x:c r="H678" s="0" t="s">
        <x:v>1089</x:v>
      </x:c>
    </x:row>
    <x:row r="679" spans="1:11">
      <x:c r="B679" s="2" t="s">
        <x:v>1577</x:v>
      </x:c>
      <x:c r="C679" s="0" t="s">
        <x:v>1551</x:v>
      </x:c>
      <x:c r="F679" s="0" t="s">
        <x:v>1578</x:v>
      </x:c>
      <x:c r="G679" s="0" t="s">
        <x:v>54</x:v>
      </x:c>
      <x:c r="H679" s="0" t="s">
        <x:v>1141</x:v>
      </x:c>
    </x:row>
    <x:row r="680" spans="1:11">
      <x:c r="B680" s="2" t="s">
        <x:v>1579</x:v>
      </x:c>
      <x:c r="C680" s="0" t="s">
        <x:v>1551</x:v>
      </x:c>
      <x:c r="F680" s="0" t="s">
        <x:v>1580</x:v>
      </x:c>
      <x:c r="G680" s="0" t="s">
        <x:v>284</x:v>
      </x:c>
      <x:c r="H680" s="0" t="s">
        <x:v>1143</x:v>
      </x:c>
    </x:row>
    <x:row r="681" spans="1:11">
      <x:c r="B681" s="2" t="s">
        <x:v>1581</x:v>
      </x:c>
      <x:c r="C681" s="0" t="s">
        <x:v>1551</x:v>
      </x:c>
      <x:c r="F681" s="0" t="s">
        <x:v>1582</x:v>
      </x:c>
      <x:c r="G681" s="0" t="s">
        <x:v>287</x:v>
      </x:c>
      <x:c r="H681" s="0" t="s">
        <x:v>1145</x:v>
      </x:c>
    </x:row>
    <x:row r="682" spans="1:11">
      <x:c r="B682" s="2" t="s">
        <x:v>1583</x:v>
      </x:c>
      <x:c r="C682" s="0" t="s">
        <x:v>1551</x:v>
      </x:c>
      <x:c r="F682" s="0" t="s">
        <x:v>1584</x:v>
      </x:c>
      <x:c r="G682" s="0" t="s">
        <x:v>290</x:v>
      </x:c>
      <x:c r="H682" s="0" t="s">
        <x:v>1147</x:v>
      </x:c>
    </x:row>
    <x:row r="683" spans="1:11">
      <x:c r="B683" s="2" t="s">
        <x:v>1585</x:v>
      </x:c>
      <x:c r="C683" s="0" t="s">
        <x:v>1551</x:v>
      </x:c>
      <x:c r="F683" s="0" t="s">
        <x:v>1586</x:v>
      </x:c>
      <x:c r="G683" s="0" t="s">
        <x:v>293</x:v>
      </x:c>
      <x:c r="H683" s="0" t="s">
        <x:v>1149</x:v>
      </x:c>
    </x:row>
    <x:row r="684" spans="1:11">
      <x:c r="B684" s="2" t="s">
        <x:v>1587</x:v>
      </x:c>
      <x:c r="C684" s="0" t="s">
        <x:v>1551</x:v>
      </x:c>
      <x:c r="F684" s="0" t="s">
        <x:v>1588</x:v>
      </x:c>
      <x:c r="G684" s="0" t="s">
        <x:v>296</x:v>
      </x:c>
      <x:c r="H684" s="0" t="s">
        <x:v>1151</x:v>
      </x:c>
    </x:row>
    <x:row r="685" spans="1:11">
      <x:c r="B685" s="2" t="s">
        <x:v>1589</x:v>
      </x:c>
      <x:c r="C685" s="0" t="s">
        <x:v>1551</x:v>
      </x:c>
      <x:c r="F685" s="0" t="s">
        <x:v>1590</x:v>
      </x:c>
      <x:c r="G685" s="0" t="s">
        <x:v>300</x:v>
      </x:c>
      <x:c r="H685" s="0" t="s">
        <x:v>1153</x:v>
      </x:c>
    </x:row>
    <x:row r="686" spans="1:11">
      <x:c r="B686" s="2" t="s">
        <x:v>1591</x:v>
      </x:c>
      <x:c r="C686" s="0" t="s">
        <x:v>1551</x:v>
      </x:c>
      <x:c r="F686" s="0" t="s">
        <x:v>1592</x:v>
      </x:c>
      <x:c r="G686" s="0" t="s">
        <x:v>896</x:v>
      </x:c>
      <x:c r="H686" s="0" t="s">
        <x:v>1155</x:v>
      </x:c>
    </x:row>
    <x:row r="687" spans="1:11">
      <x:c r="B687" s="2" t="s">
        <x:v>1593</x:v>
      </x:c>
      <x:c r="C687" s="0" t="s">
        <x:v>1551</x:v>
      </x:c>
      <x:c r="F687" s="0" t="s">
        <x:v>1594</x:v>
      </x:c>
      <x:c r="G687" s="0" t="s">
        <x:v>1211</x:v>
      </x:c>
      <x:c r="H687" s="0" t="s">
        <x:v>1158</x:v>
      </x:c>
    </x:row>
    <x:row r="688" spans="1:11">
      <x:c r="B688" s="2" t="s">
        <x:v>1595</x:v>
      </x:c>
      <x:c r="C688" s="0" t="s">
        <x:v>1551</x:v>
      </x:c>
      <x:c r="F688" s="0" t="s">
        <x:v>1596</x:v>
      </x:c>
      <x:c r="G688" s="0" t="s">
        <x:v>1213</x:v>
      </x:c>
      <x:c r="H688" s="0" t="s">
        <x:v>1160</x:v>
      </x:c>
    </x:row>
    <x:row r="689" spans="1:11">
      <x:c r="B689" s="2" t="s">
        <x:v>1597</x:v>
      </x:c>
      <x:c r="C689" s="0" t="s">
        <x:v>1551</x:v>
      </x:c>
      <x:c r="F689" s="0" t="s">
        <x:v>1598</x:v>
      </x:c>
      <x:c r="G689" s="0" t="s">
        <x:v>1215</x:v>
      </x:c>
      <x:c r="H689" s="0" t="s">
        <x:v>1162</x:v>
      </x:c>
    </x:row>
    <x:row r="690" spans="1:11">
      <x:c r="B690" s="2" t="s">
        <x:v>1599</x:v>
      </x:c>
      <x:c r="C690" s="0" t="s">
        <x:v>1551</x:v>
      </x:c>
      <x:c r="F690" s="0" t="s">
        <x:v>1600</x:v>
      </x:c>
      <x:c r="G690" s="0" t="s">
        <x:v>1217</x:v>
      </x:c>
      <x:c r="H690" s="0" t="s">
        <x:v>1164</x:v>
      </x:c>
    </x:row>
    <x:row r="691" spans="1:11">
      <x:c r="B691" s="2" t="s">
        <x:v>1601</x:v>
      </x:c>
      <x:c r="C691" s="0" t="s">
        <x:v>1551</x:v>
      </x:c>
      <x:c r="F691" s="0" t="s">
        <x:v>1602</x:v>
      </x:c>
      <x:c r="G691" s="0" t="s">
        <x:v>1219</x:v>
      </x:c>
      <x:c r="H691" s="0" t="s">
        <x:v>1166</x:v>
      </x:c>
    </x:row>
    <x:row r="692" spans="1:11">
      <x:c r="B692" s="2" t="s">
        <x:v>1603</x:v>
      </x:c>
      <x:c r="C692" s="0" t="s">
        <x:v>1551</x:v>
      </x:c>
      <x:c r="F692" s="0" t="s">
        <x:v>1604</x:v>
      </x:c>
      <x:c r="G692" s="0" t="s">
        <x:v>1222</x:v>
      </x:c>
      <x:c r="H692" s="0" t="s">
        <x:v>1168</x:v>
      </x:c>
    </x:row>
    <x:row r="693" spans="1:11">
      <x:c r="B693" s="2" t="s">
        <x:v>1605</x:v>
      </x:c>
      <x:c r="C693" s="0" t="s">
        <x:v>1551</x:v>
      </x:c>
      <x:c r="F693" s="0" t="s">
        <x:v>1606</x:v>
      </x:c>
      <x:c r="G693" s="0" t="s">
        <x:v>904</x:v>
      </x:c>
      <x:c r="H693" s="0" t="s">
        <x:v>1170</x:v>
      </x:c>
    </x:row>
    <x:row r="694" spans="1:11">
      <x:c r="B694" s="2" t="s">
        <x:v>1607</x:v>
      </x:c>
      <x:c r="C694" s="0" t="s">
        <x:v>1608</x:v>
      </x:c>
      <x:c r="F694" s="0" t="s">
        <x:v>1609</x:v>
      </x:c>
      <x:c r="G694" s="0" t="s">
        <x:v>146</x:v>
      </x:c>
      <x:c r="H694" s="0" t="s">
        <x:v>1173</x:v>
      </x:c>
    </x:row>
    <x:row r="695" spans="1:11">
      <x:c r="B695" s="2" t="s">
        <x:v>1610</x:v>
      </x:c>
      <x:c r="C695" s="0" t="s">
        <x:v>1608</x:v>
      </x:c>
      <x:c r="F695" s="0" t="s">
        <x:v>1611</x:v>
      </x:c>
      <x:c r="G695" s="0" t="s">
        <x:v>1224</x:v>
      </x:c>
      <x:c r="H695" s="0" t="s">
        <x:v>1175</x:v>
      </x:c>
    </x:row>
    <x:row r="696" spans="1:11">
      <x:c r="B696" s="2" t="s">
        <x:v>1610</x:v>
      </x:c>
      <x:c r="C696" s="0" t="s">
        <x:v>1612</x:v>
      </x:c>
      <x:c r="F696" s="0" t="s">
        <x:v>1613</x:v>
      </x:c>
      <x:c r="G696" s="0" t="s">
        <x:v>1226</x:v>
      </x:c>
      <x:c r="H696" s="0" t="s">
        <x:v>1177</x:v>
      </x:c>
    </x:row>
    <x:row r="697" spans="1:11">
      <x:c r="B697" s="2" t="s">
        <x:v>1614</x:v>
      </x:c>
      <x:c r="C697" s="0" t="s">
        <x:v>1608</x:v>
      </x:c>
      <x:c r="F697" s="0" t="s">
        <x:v>1615</x:v>
      </x:c>
      <x:c r="G697" s="0" t="s">
        <x:v>1228</x:v>
      </x:c>
      <x:c r="H697" s="0" t="s">
        <x:v>1179</x:v>
      </x:c>
    </x:row>
    <x:row r="698" spans="1:11">
      <x:c r="B698" s="2" t="s">
        <x:v>1616</x:v>
      </x:c>
      <x:c r="C698" s="0" t="s">
        <x:v>1608</x:v>
      </x:c>
      <x:c r="F698" s="0" t="s">
        <x:v>1617</x:v>
      </x:c>
      <x:c r="G698" s="0" t="s">
        <x:v>475</x:v>
      </x:c>
      <x:c r="H698" s="0" t="s">
        <x:v>1181</x:v>
      </x:c>
    </x:row>
    <x:row r="699" spans="1:11">
      <x:c r="B699" s="2" t="s">
        <x:v>1618</x:v>
      </x:c>
      <x:c r="C699" s="0" t="s">
        <x:v>1608</x:v>
      </x:c>
      <x:c r="F699" s="0" t="s">
        <x:v>1619</x:v>
      </x:c>
      <x:c r="G699" s="0" t="s">
        <x:v>908</x:v>
      </x:c>
      <x:c r="H699" s="0" t="s">
        <x:v>1183</x:v>
      </x:c>
    </x:row>
    <x:row r="700" spans="1:11">
      <x:c r="B700" s="2" t="s">
        <x:v>1620</x:v>
      </x:c>
      <x:c r="C700" s="0" t="s">
        <x:v>1608</x:v>
      </x:c>
      <x:c r="F700" s="0" t="s">
        <x:v>1621</x:v>
      </x:c>
      <x:c r="G700" s="0" t="s">
        <x:v>910</x:v>
      </x:c>
      <x:c r="H700" s="0" t="s">
        <x:v>1186</x:v>
      </x:c>
    </x:row>
    <x:row r="701" spans="1:11">
      <x:c r="B701" s="2" t="s">
        <x:v>1622</x:v>
      </x:c>
      <x:c r="C701" s="0" t="s">
        <x:v>1623</x:v>
      </x:c>
      <x:c r="F701" s="0" t="s">
        <x:v>1624</x:v>
      </x:c>
      <x:c r="G701" s="0" t="s">
        <x:v>1230</x:v>
      </x:c>
      <x:c r="H701" s="0" t="s">
        <x:v>1188</x:v>
      </x:c>
    </x:row>
    <x:row r="702" spans="1:11">
      <x:c r="B702" s="2" t="s">
        <x:v>1622</x:v>
      </x:c>
      <x:c r="C702" s="0" t="s">
        <x:v>1625</x:v>
      </x:c>
      <x:c r="F702" s="0" t="s">
        <x:v>1626</x:v>
      </x:c>
      <x:c r="G702" s="0" t="s">
        <x:v>831</x:v>
      </x:c>
      <x:c r="H702" s="0" t="s">
        <x:v>1190</x:v>
      </x:c>
    </x:row>
    <x:row r="703" spans="1:11">
      <x:c r="B703" s="2" t="s">
        <x:v>1622</x:v>
      </x:c>
      <x:c r="C703" s="0" t="s">
        <x:v>1627</x:v>
      </x:c>
      <x:c r="F703" s="0" t="s">
        <x:v>1628</x:v>
      </x:c>
      <x:c r="G703" s="0" t="s">
        <x:v>1232</x:v>
      </x:c>
      <x:c r="H703" s="0" t="s">
        <x:v>1192</x:v>
      </x:c>
    </x:row>
    <x:row r="704" spans="1:11">
      <x:c r="B704" s="2" t="s">
        <x:v>1629</x:v>
      </x:c>
      <x:c r="C704" s="0" t="s">
        <x:v>1623</x:v>
      </x:c>
      <x:c r="F704" s="0" t="s">
        <x:v>1630</x:v>
      </x:c>
      <x:c r="G704" s="0" t="s">
        <x:v>1234</x:v>
      </x:c>
      <x:c r="H704" s="0" t="s">
        <x:v>1195</x:v>
      </x:c>
    </x:row>
    <x:row r="705" spans="1:11">
      <x:c r="B705" s="2" t="s">
        <x:v>1631</x:v>
      </x:c>
      <x:c r="C705" s="0" t="s">
        <x:v>1623</x:v>
      </x:c>
      <x:c r="F705" s="0" t="s">
        <x:v>1632</x:v>
      </x:c>
      <x:c r="G705" s="0" t="s">
        <x:v>833</x:v>
      </x:c>
      <x:c r="H705" s="0" t="s">
        <x:v>366</x:v>
      </x:c>
    </x:row>
    <x:row r="706" spans="1:11">
      <x:c r="B706" s="2" t="s">
        <x:v>1633</x:v>
      </x:c>
      <x:c r="C706" s="0" t="s">
        <x:v>1623</x:v>
      </x:c>
      <x:c r="F706" s="0" t="s">
        <x:v>1634</x:v>
      </x:c>
      <x:c r="G706" s="0" t="s">
        <x:v>835</x:v>
      </x:c>
      <x:c r="H706" s="0" t="s">
        <x:v>1197</x:v>
      </x:c>
    </x:row>
    <x:row r="707" spans="1:11">
      <x:c r="B707" s="2" t="s">
        <x:v>1635</x:v>
      </x:c>
      <x:c r="C707" s="0" t="s">
        <x:v>1623</x:v>
      </x:c>
      <x:c r="F707" s="0" t="s">
        <x:v>1636</x:v>
      </x:c>
      <x:c r="G707" s="0" t="s">
        <x:v>837</x:v>
      </x:c>
      <x:c r="H707" s="0" t="s">
        <x:v>1200</x:v>
      </x:c>
    </x:row>
    <x:row r="708" spans="1:11">
      <x:c r="B708" s="2" t="s">
        <x:v>1637</x:v>
      </x:c>
      <x:c r="C708" s="0" t="s">
        <x:v>1623</x:v>
      </x:c>
      <x:c r="F708" s="0" t="s">
        <x:v>1638</x:v>
      </x:c>
      <x:c r="G708" s="0" t="s">
        <x:v>839</x:v>
      </x:c>
      <x:c r="H708" s="0" t="s">
        <x:v>1202</x:v>
      </x:c>
    </x:row>
    <x:row r="709" spans="1:11">
      <x:c r="B709" s="2" t="s">
        <x:v>1637</x:v>
      </x:c>
      <x:c r="C709" s="0" t="s">
        <x:v>1639</x:v>
      </x:c>
      <x:c r="F709" s="0" t="s">
        <x:v>1640</x:v>
      </x:c>
      <x:c r="G709" s="0" t="s">
        <x:v>1236</x:v>
      </x:c>
      <x:c r="H709" s="0" t="s">
        <x:v>1204</x:v>
      </x:c>
    </x:row>
    <x:row r="710" spans="1:11">
      <x:c r="B710" s="2" t="s">
        <x:v>1637</x:v>
      </x:c>
      <x:c r="C710" s="0" t="s">
        <x:v>1625</x:v>
      </x:c>
      <x:c r="F710" s="0" t="s">
        <x:v>1641</x:v>
      </x:c>
      <x:c r="G710" s="0" t="s">
        <x:v>841</x:v>
      </x:c>
      <x:c r="H710" s="0" t="s">
        <x:v>1206</x:v>
      </x:c>
    </x:row>
    <x:row r="711" spans="1:11">
      <x:c r="B711" s="2" t="s">
        <x:v>1637</x:v>
      </x:c>
      <x:c r="C711" s="0" t="s">
        <x:v>1563</x:v>
      </x:c>
      <x:c r="F711" s="0" t="s">
        <x:v>1642</x:v>
      </x:c>
      <x:c r="G711" s="0" t="s">
        <x:v>844</x:v>
      </x:c>
      <x:c r="H711" s="0" t="s">
        <x:v>1208</x:v>
      </x:c>
    </x:row>
    <x:row r="712" spans="1:11">
      <x:c r="B712" s="2" t="s">
        <x:v>1643</x:v>
      </x:c>
      <x:c r="C712" s="0" t="s">
        <x:v>1623</x:v>
      </x:c>
      <x:c r="F712" s="0" t="s">
        <x:v>1644</x:v>
      </x:c>
      <x:c r="G712" s="0" t="s">
        <x:v>1238</x:v>
      </x:c>
      <x:c r="H712" s="0" t="s">
        <x:v>1210</x:v>
      </x:c>
    </x:row>
    <x:row r="713" spans="1:11">
      <x:c r="B713" s="2" t="s">
        <x:v>1645</x:v>
      </x:c>
      <x:c r="C713" s="0" t="s">
        <x:v>1623</x:v>
      </x:c>
      <x:c r="F713" s="0" t="s">
        <x:v>1646</x:v>
      </x:c>
      <x:c r="G713" s="0" t="s">
        <x:v>139</x:v>
      </x:c>
      <x:c r="H713" s="0" t="s">
        <x:v>1212</x:v>
      </x:c>
    </x:row>
    <x:row r="714" spans="1:11">
      <x:c r="B714" s="2" t="s">
        <x:v>1645</x:v>
      </x:c>
      <x:c r="C714" s="0" t="s">
        <x:v>1627</x:v>
      </x:c>
      <x:c r="F714" s="0" t="s">
        <x:v>1647</x:v>
      </x:c>
      <x:c r="G714" s="0" t="s">
        <x:v>1240</x:v>
      </x:c>
      <x:c r="H714" s="0" t="s">
        <x:v>1214</x:v>
      </x:c>
    </x:row>
    <x:row r="715" spans="1:11">
      <x:c r="B715" s="2" t="s">
        <x:v>1648</x:v>
      </x:c>
      <x:c r="C715" s="0" t="s">
        <x:v>1649</x:v>
      </x:c>
      <x:c r="F715" s="0" t="s">
        <x:v>1650</x:v>
      </x:c>
      <x:c r="G715" s="0" t="s">
        <x:v>1242</x:v>
      </x:c>
      <x:c r="H715" s="0" t="s">
        <x:v>1216</x:v>
      </x:c>
    </x:row>
    <x:row r="716" spans="1:11">
      <x:c r="B716" s="2" t="s">
        <x:v>1651</x:v>
      </x:c>
      <x:c r="C716" s="0" t="s">
        <x:v>1649</x:v>
      </x:c>
      <x:c r="F716" s="0" t="s">
        <x:v>1652</x:v>
      </x:c>
      <x:c r="G716" s="0" t="s">
        <x:v>96</x:v>
      </x:c>
      <x:c r="H716" s="0" t="s">
        <x:v>1218</x:v>
      </x:c>
    </x:row>
    <x:row r="717" spans="1:11">
      <x:c r="B717" s="2" t="s">
        <x:v>1653</x:v>
      </x:c>
      <x:c r="C717" s="0" t="s">
        <x:v>1649</x:v>
      </x:c>
      <x:c r="F717" s="0" t="s">
        <x:v>1654</x:v>
      </x:c>
      <x:c r="G717" s="0" t="s">
        <x:v>42</x:v>
      </x:c>
      <x:c r="H717" s="0" t="s">
        <x:v>1220</x:v>
      </x:c>
    </x:row>
    <x:row r="718" spans="1:11">
      <x:c r="B718" s="2" t="s">
        <x:v>1655</x:v>
      </x:c>
      <x:c r="C718" s="0" t="s">
        <x:v>1649</x:v>
      </x:c>
      <x:c r="F718" s="0" t="s">
        <x:v>1656</x:v>
      </x:c>
      <x:c r="G718" s="0" t="s">
        <x:v>1244</x:v>
      </x:c>
      <x:c r="H718" s="0" t="s">
        <x:v>1223</x:v>
      </x:c>
    </x:row>
    <x:row r="719" spans="1:11">
      <x:c r="B719" s="2" t="s">
        <x:v>1657</x:v>
      </x:c>
      <x:c r="C719" s="0" t="s">
        <x:v>1649</x:v>
      </x:c>
      <x:c r="F719" s="0" t="s">
        <x:v>1658</x:v>
      </x:c>
      <x:c r="G719" s="0" t="s">
        <x:v>101</x:v>
      </x:c>
      <x:c r="H719" s="0" t="s">
        <x:v>1225</x:v>
      </x:c>
    </x:row>
    <x:row r="720" spans="1:11">
      <x:c r="B720" s="2" t="s">
        <x:v>1657</x:v>
      </x:c>
      <x:c r="C720" s="0" t="s">
        <x:v>1625</x:v>
      </x:c>
      <x:c r="F720" s="0" t="s">
        <x:v>1659</x:v>
      </x:c>
      <x:c r="G720" s="0" t="s">
        <x:v>45</x:v>
      </x:c>
      <x:c r="H720" s="0" t="s">
        <x:v>1227</x:v>
      </x:c>
    </x:row>
    <x:row r="721" spans="1:11">
      <x:c r="B721" s="2" t="s">
        <x:v>1660</x:v>
      </x:c>
      <x:c r="C721" s="0" t="s">
        <x:v>1649</x:v>
      </x:c>
      <x:c r="F721" s="0" t="s">
        <x:v>1661</x:v>
      </x:c>
      <x:c r="G721" s="0" t="s">
        <x:v>104</x:v>
      </x:c>
      <x:c r="H721" s="0" t="s">
        <x:v>1229</x:v>
      </x:c>
    </x:row>
    <x:row r="722" spans="1:11">
      <x:c r="B722" s="2" t="s">
        <x:v>1660</x:v>
      </x:c>
      <x:c r="C722" s="0" t="s">
        <x:v>1625</x:v>
      </x:c>
      <x:c r="F722" s="0" t="s">
        <x:v>1662</x:v>
      </x:c>
      <x:c r="G722" s="0" t="s">
        <x:v>847</x:v>
      </x:c>
      <x:c r="H722" s="0" t="s">
        <x:v>1231</x:v>
      </x:c>
    </x:row>
    <x:row r="723" spans="1:11">
      <x:c r="B723" s="2" t="s">
        <x:v>1660</x:v>
      </x:c>
      <x:c r="C723" s="0" t="s">
        <x:v>1563</x:v>
      </x:c>
      <x:c r="F723" s="0" t="s">
        <x:v>1663</x:v>
      </x:c>
      <x:c r="G723" s="0" t="s">
        <x:v>107</x:v>
      </x:c>
      <x:c r="H723" s="0" t="s">
        <x:v>1233</x:v>
      </x:c>
    </x:row>
    <x:row r="724" spans="1:11">
      <x:c r="B724" s="2" t="s">
        <x:v>1660</x:v>
      </x:c>
      <x:c r="C724" s="0" t="s">
        <x:v>1664</x:v>
      </x:c>
      <x:c r="F724" s="0" t="s">
        <x:v>1665</x:v>
      </x:c>
      <x:c r="G724" s="0" t="s">
        <x:v>1246</x:v>
      </x:c>
      <x:c r="H724" s="0" t="s">
        <x:v>1235</x:v>
      </x:c>
    </x:row>
    <x:row r="725" spans="1:11">
      <x:c r="B725" s="2" t="s">
        <x:v>1666</x:v>
      </x:c>
      <x:c r="C725" s="0" t="s">
        <x:v>1649</x:v>
      </x:c>
      <x:c r="F725" s="0" t="s">
        <x:v>1667</x:v>
      </x:c>
      <x:c r="G725" s="0" t="s">
        <x:v>1248</x:v>
      </x:c>
      <x:c r="H725" s="0" t="s">
        <x:v>1237</x:v>
      </x:c>
    </x:row>
    <x:row r="726" spans="1:11">
      <x:c r="B726" s="2" t="s">
        <x:v>1666</x:v>
      </x:c>
      <x:c r="C726" s="0" t="s">
        <x:v>1625</x:v>
      </x:c>
      <x:c r="F726" s="0" t="s">
        <x:v>1668</x:v>
      </x:c>
      <x:c r="G726" s="0" t="s">
        <x:v>179</x:v>
      </x:c>
      <x:c r="H726" s="0" t="s">
        <x:v>1239</x:v>
      </x:c>
    </x:row>
    <x:row r="727" spans="1:11">
      <x:c r="B727" s="2" t="s">
        <x:v>1666</x:v>
      </x:c>
      <x:c r="C727" s="0" t="s">
        <x:v>1563</x:v>
      </x:c>
      <x:c r="F727" s="0" t="s">
        <x:v>1669</x:v>
      </x:c>
      <x:c r="G727" s="0" t="s">
        <x:v>1250</x:v>
      </x:c>
      <x:c r="H727" s="0" t="s">
        <x:v>1241</x:v>
      </x:c>
    </x:row>
    <x:row r="728" spans="1:11">
      <x:c r="B728" s="2" t="s">
        <x:v>1666</x:v>
      </x:c>
      <x:c r="C728" s="0" t="s">
        <x:v>1664</x:v>
      </x:c>
      <x:c r="F728" s="0" t="s">
        <x:v>1670</x:v>
      </x:c>
      <x:c r="G728" s="0" t="s">
        <x:v>939</x:v>
      </x:c>
      <x:c r="H728" s="0" t="s">
        <x:v>1243</x:v>
      </x:c>
    </x:row>
    <x:row r="729" spans="1:11">
      <x:c r="B729" s="2" t="s">
        <x:v>1671</x:v>
      </x:c>
      <x:c r="C729" s="0" t="s">
        <x:v>1649</x:v>
      </x:c>
      <x:c r="F729" s="0" t="s">
        <x:v>1672</x:v>
      </x:c>
      <x:c r="G729" s="0" t="s">
        <x:v>176</x:v>
      </x:c>
      <x:c r="H729" s="0" t="s">
        <x:v>1245</x:v>
      </x:c>
    </x:row>
    <x:row r="730" spans="1:11">
      <x:c r="B730" s="2" t="s">
        <x:v>1673</x:v>
      </x:c>
      <x:c r="C730" s="0" t="s">
        <x:v>1649</x:v>
      </x:c>
      <x:c r="F730" s="0" t="s">
        <x:v>1674</x:v>
      </x:c>
      <x:c r="G730" s="0" t="s">
        <x:v>1252</x:v>
      </x:c>
      <x:c r="H730" s="0" t="s">
        <x:v>1247</x:v>
      </x:c>
    </x:row>
    <x:row r="731" spans="1:11">
      <x:c r="B731" s="2" t="s">
        <x:v>1675</x:v>
      </x:c>
      <x:c r="C731" s="0" t="s">
        <x:v>1649</x:v>
      </x:c>
      <x:c r="F731" s="0" t="s">
        <x:v>1676</x:v>
      </x:c>
      <x:c r="G731" s="0" t="s">
        <x:v>941</x:v>
      </x:c>
      <x:c r="H731" s="0" t="s">
        <x:v>1249</x:v>
      </x:c>
    </x:row>
    <x:row r="732" spans="1:11">
      <x:c r="B732" s="2" t="s">
        <x:v>1677</x:v>
      </x:c>
      <x:c r="C732" s="0" t="s">
        <x:v>1649</x:v>
      </x:c>
      <x:c r="F732" s="0" t="s">
        <x:v>1678</x:v>
      </x:c>
      <x:c r="G732" s="0" t="s">
        <x:v>943</x:v>
      </x:c>
      <x:c r="H732" s="0" t="s">
        <x:v>1251</x:v>
      </x:c>
    </x:row>
    <x:row r="733" spans="1:11">
      <x:c r="B733" s="2" t="s">
        <x:v>1679</x:v>
      </x:c>
      <x:c r="C733" s="0" t="s">
        <x:v>1649</x:v>
      </x:c>
      <x:c r="F733" s="0" t="s">
        <x:v>1680</x:v>
      </x:c>
      <x:c r="G733" s="0" t="s">
        <x:v>947</x:v>
      </x:c>
      <x:c r="H733" s="0" t="s">
        <x:v>1253</x:v>
      </x:c>
    </x:row>
    <x:row r="734" spans="1:11">
      <x:c r="B734" s="2" t="s">
        <x:v>1681</x:v>
      </x:c>
      <x:c r="C734" s="0" t="s">
        <x:v>1682</x:v>
      </x:c>
      <x:c r="F734" s="0" t="s">
        <x:v>1683</x:v>
      </x:c>
      <x:c r="G734" s="0" t="s">
        <x:v>759</x:v>
      </x:c>
      <x:c r="H734" s="0" t="s">
        <x:v>1255</x:v>
      </x:c>
    </x:row>
    <x:row r="735" spans="1:11">
      <x:c r="B735" s="2" t="s">
        <x:v>1684</x:v>
      </x:c>
      <x:c r="C735" s="0" t="s">
        <x:v>1682</x:v>
      </x:c>
      <x:c r="F735" s="0" t="s">
        <x:v>1685</x:v>
      </x:c>
      <x:c r="G735" s="0" t="s">
        <x:v>1254</x:v>
      </x:c>
      <x:c r="H735" s="0" t="s">
        <x:v>1257</x:v>
      </x:c>
    </x:row>
    <x:row r="736" spans="1:11">
      <x:c r="B736" s="2" t="s">
        <x:v>1686</x:v>
      </x:c>
      <x:c r="C736" s="0" t="s">
        <x:v>1682</x:v>
      </x:c>
      <x:c r="F736" s="0" t="s">
        <x:v>1687</x:v>
      </x:c>
      <x:c r="G736" s="0" t="s">
        <x:v>1256</x:v>
      </x:c>
      <x:c r="H736" s="0" t="s">
        <x:v>1259</x:v>
      </x:c>
    </x:row>
    <x:row r="737" spans="1:11">
      <x:c r="B737" s="2" t="s">
        <x:v>1686</x:v>
      </x:c>
      <x:c r="C737" s="0" t="s">
        <x:v>1688</x:v>
      </x:c>
      <x:c r="F737" s="0" t="s">
        <x:v>1689</x:v>
      </x:c>
      <x:c r="G737" s="0" t="s">
        <x:v>1258</x:v>
      </x:c>
      <x:c r="H737" s="0" t="s">
        <x:v>1261</x:v>
      </x:c>
    </x:row>
    <x:row r="738" spans="1:11">
      <x:c r="B738" s="2" t="s">
        <x:v>1690</x:v>
      </x:c>
      <x:c r="C738" s="0" t="s">
        <x:v>1682</x:v>
      </x:c>
      <x:c r="F738" s="0" t="s">
        <x:v>1691</x:v>
      </x:c>
      <x:c r="G738" s="0" t="s">
        <x:v>1260</x:v>
      </x:c>
      <x:c r="H738" s="0" t="s">
        <x:v>1263</x:v>
      </x:c>
    </x:row>
    <x:row r="739" spans="1:11">
      <x:c r="B739" s="2" t="s">
        <x:v>1690</x:v>
      </x:c>
      <x:c r="C739" s="0" t="s">
        <x:v>1692</x:v>
      </x:c>
      <x:c r="F739" s="0" t="s">
        <x:v>1693</x:v>
      </x:c>
      <x:c r="G739" s="0" t="s">
        <x:v>204</x:v>
      </x:c>
      <x:c r="H739" s="0" t="s">
        <x:v>1265</x:v>
      </x:c>
    </x:row>
    <x:row r="740" spans="1:11">
      <x:c r="B740" s="2" t="s">
        <x:v>1694</x:v>
      </x:c>
      <x:c r="C740" s="0" t="s">
        <x:v>1682</x:v>
      </x:c>
      <x:c r="F740" s="0" t="s">
        <x:v>1695</x:v>
      </x:c>
      <x:c r="G740" s="0" t="s">
        <x:v>959</x:v>
      </x:c>
      <x:c r="H740" s="0" t="s">
        <x:v>1267</x:v>
      </x:c>
    </x:row>
    <x:row r="741" spans="1:11">
      <x:c r="B741" s="2" t="s">
        <x:v>1696</x:v>
      </x:c>
      <x:c r="C741" s="0" t="s">
        <x:v>1682</x:v>
      </x:c>
      <x:c r="F741" s="0" t="s">
        <x:v>1697</x:v>
      </x:c>
      <x:c r="G741" s="0" t="s">
        <x:v>79</x:v>
      </x:c>
      <x:c r="H741" s="0" t="s">
        <x:v>1269</x:v>
      </x:c>
    </x:row>
    <x:row r="742" spans="1:11">
      <x:c r="B742" s="2" t="s">
        <x:v>1698</x:v>
      </x:c>
      <x:c r="C742" s="0" t="s">
        <x:v>1682</x:v>
      </x:c>
      <x:c r="F742" s="0" t="s">
        <x:v>1699</x:v>
      </x:c>
      <x:c r="G742" s="0" t="s">
        <x:v>113</x:v>
      </x:c>
      <x:c r="H742" s="0" t="s">
        <x:v>1271</x:v>
      </x:c>
    </x:row>
    <x:row r="743" spans="1:11">
      <x:c r="B743" s="2" t="s">
        <x:v>1700</x:v>
      </x:c>
      <x:c r="C743" s="0" t="s">
        <x:v>1682</x:v>
      </x:c>
      <x:c r="F743" s="0" t="s">
        <x:v>1701</x:v>
      </x:c>
      <x:c r="G743" s="0" t="s">
        <x:v>82</x:v>
      </x:c>
      <x:c r="H743" s="0" t="s">
        <x:v>1273</x:v>
      </x:c>
    </x:row>
    <x:row r="744" spans="1:11">
      <x:c r="B744" s="2" t="s">
        <x:v>1702</x:v>
      </x:c>
      <x:c r="C744" s="0" t="s">
        <x:v>1703</x:v>
      </x:c>
      <x:c r="F744" s="0" t="s">
        <x:v>1704</x:v>
      </x:c>
      <x:c r="G744" s="0" t="s">
        <x:v>116</x:v>
      </x:c>
      <x:c r="H744" s="0" t="s">
        <x:v>1275</x:v>
      </x:c>
    </x:row>
    <x:row r="745" spans="1:11">
      <x:c r="B745" s="2" t="s">
        <x:v>1705</x:v>
      </x:c>
      <x:c r="C745" s="0" t="s">
        <x:v>1706</x:v>
      </x:c>
      <x:c r="F745" s="0" t="s">
        <x:v>1707</x:v>
      </x:c>
      <x:c r="G745" s="0" t="s">
        <x:v>121</x:v>
      </x:c>
      <x:c r="H745" s="0" t="s">
        <x:v>1277</x:v>
      </x:c>
    </x:row>
    <x:row r="746" spans="1:11">
      <x:c r="B746" s="2" t="s">
        <x:v>1708</x:v>
      </x:c>
      <x:c r="C746" s="0" t="s">
        <x:v>1706</x:v>
      </x:c>
      <x:c r="F746" s="0" t="s">
        <x:v>1709</x:v>
      </x:c>
      <x:c r="G746" s="0" t="s">
        <x:v>219</x:v>
      </x:c>
      <x:c r="H746" s="0" t="s">
        <x:v>1279</x:v>
      </x:c>
    </x:row>
    <x:row r="747" spans="1:11">
      <x:c r="B747" s="2" t="s">
        <x:v>1710</x:v>
      </x:c>
      <x:c r="C747" s="0" t="s">
        <x:v>1706</x:v>
      </x:c>
      <x:c r="F747" s="0" t="s">
        <x:v>1711</x:v>
      </x:c>
      <x:c r="G747" s="0" t="s">
        <x:v>1262</x:v>
      </x:c>
      <x:c r="H747" s="0" t="s">
        <x:v>1281</x:v>
      </x:c>
    </x:row>
    <x:row r="748" spans="1:11">
      <x:c r="B748" s="2" t="s">
        <x:v>1712</x:v>
      </x:c>
      <x:c r="C748" s="0" t="s">
        <x:v>1706</x:v>
      </x:c>
      <x:c r="F748" s="0" t="s">
        <x:v>1713</x:v>
      </x:c>
      <x:c r="G748" s="0" t="s">
        <x:v>1264</x:v>
      </x:c>
      <x:c r="H748" s="0" t="s">
        <x:v>1283</x:v>
      </x:c>
    </x:row>
    <x:row r="749" spans="1:11">
      <x:c r="B749" s="2" t="s">
        <x:v>1712</x:v>
      </x:c>
      <x:c r="C749" s="0" t="s">
        <x:v>1625</x:v>
      </x:c>
      <x:c r="F749" s="0" t="s">
        <x:v>1714</x:v>
      </x:c>
      <x:c r="G749" s="0" t="s">
        <x:v>1266</x:v>
      </x:c>
      <x:c r="H749" s="0" t="s">
        <x:v>1285</x:v>
      </x:c>
    </x:row>
    <x:row r="750" spans="1:11">
      <x:c r="B750" s="2" t="s">
        <x:v>1715</x:v>
      </x:c>
      <x:c r="C750" s="0" t="s">
        <x:v>1706</x:v>
      </x:c>
      <x:c r="F750" s="0" t="s">
        <x:v>1716</x:v>
      </x:c>
      <x:c r="G750" s="0" t="s">
        <x:v>1268</x:v>
      </x:c>
      <x:c r="H750" s="0" t="s">
        <x:v>952</x:v>
      </x:c>
    </x:row>
    <x:row r="751" spans="1:11">
      <x:c r="B751" s="2" t="s">
        <x:v>1717</x:v>
      </x:c>
      <x:c r="C751" s="0" t="s">
        <x:v>1706</x:v>
      </x:c>
      <x:c r="F751" s="0" t="s">
        <x:v>1718</x:v>
      </x:c>
      <x:c r="G751" s="0" t="s">
        <x:v>1270</x:v>
      </x:c>
      <x:c r="H751" s="0" t="s">
        <x:v>1287</x:v>
      </x:c>
    </x:row>
    <x:row r="752" spans="1:11">
      <x:c r="B752" s="2" t="s">
        <x:v>1719</x:v>
      </x:c>
      <x:c r="C752" s="0" t="s">
        <x:v>1706</x:v>
      </x:c>
      <x:c r="F752" s="0" t="s">
        <x:v>1720</x:v>
      </x:c>
      <x:c r="G752" s="0" t="s">
        <x:v>1272</x:v>
      </x:c>
      <x:c r="H752" s="0" t="s">
        <x:v>1289</x:v>
      </x:c>
    </x:row>
    <x:row r="753" spans="1:11">
      <x:c r="B753" s="2" t="s">
        <x:v>1721</x:v>
      </x:c>
      <x:c r="C753" s="0" t="s">
        <x:v>1706</x:v>
      </x:c>
      <x:c r="F753" s="0" t="s">
        <x:v>1722</x:v>
      </x:c>
      <x:c r="G753" s="0" t="s">
        <x:v>967</x:v>
      </x:c>
      <x:c r="H753" s="0" t="s">
        <x:v>1291</x:v>
      </x:c>
    </x:row>
    <x:row r="754" spans="1:11">
      <x:c r="B754" s="2" t="s">
        <x:v>1723</x:v>
      </x:c>
      <x:c r="C754" s="0" t="s">
        <x:v>1706</x:v>
      </x:c>
      <x:c r="F754" s="0" t="s">
        <x:v>1724</x:v>
      </x:c>
      <x:c r="G754" s="0" t="s">
        <x:v>238</x:v>
      </x:c>
      <x:c r="H754" s="0" t="s">
        <x:v>1294</x:v>
      </x:c>
    </x:row>
    <x:row r="755" spans="1:11">
      <x:c r="B755" s="2" t="s">
        <x:v>1725</x:v>
      </x:c>
      <x:c r="C755" s="0" t="s">
        <x:v>1706</x:v>
      </x:c>
      <x:c r="F755" s="0" t="s">
        <x:v>1726</x:v>
      </x:c>
      <x:c r="G755" s="0" t="s">
        <x:v>969</x:v>
      </x:c>
      <x:c r="H755" s="0" t="s">
        <x:v>1296</x:v>
      </x:c>
    </x:row>
    <x:row r="756" spans="1:11">
      <x:c r="B756" s="2" t="s">
        <x:v>1727</x:v>
      </x:c>
      <x:c r="C756" s="0" t="s">
        <x:v>1706</x:v>
      </x:c>
      <x:c r="F756" s="0" t="s">
        <x:v>1728</x:v>
      </x:c>
      <x:c r="G756" s="0" t="s">
        <x:v>775</x:v>
      </x:c>
      <x:c r="H756" s="0" t="s">
        <x:v>370</x:v>
      </x:c>
    </x:row>
    <x:row r="757" spans="1:11">
      <x:c r="B757" s="2" t="s">
        <x:v>1729</x:v>
      </x:c>
      <x:c r="C757" s="0" t="s">
        <x:v>1706</x:v>
      </x:c>
      <x:c r="F757" s="0" t="s">
        <x:v>1730</x:v>
      </x:c>
      <x:c r="G757" s="0" t="s">
        <x:v>773</x:v>
      </x:c>
      <x:c r="H757" s="0" t="s">
        <x:v>1299</x:v>
      </x:c>
    </x:row>
    <x:row r="758" spans="1:11">
      <x:c r="B758" s="2" t="s">
        <x:v>1731</x:v>
      </x:c>
      <x:c r="C758" s="0" t="s">
        <x:v>1706</x:v>
      </x:c>
      <x:c r="F758" s="0" t="s">
        <x:v>1732</x:v>
      </x:c>
      <x:c r="G758" s="0" t="s">
        <x:v>971</x:v>
      </x:c>
      <x:c r="H758" s="0" t="s">
        <x:v>1301</x:v>
      </x:c>
    </x:row>
    <x:row r="759" spans="1:11">
      <x:c r="B759" s="2" t="s">
        <x:v>1733</x:v>
      </x:c>
      <x:c r="C759" s="0" t="s">
        <x:v>1706</x:v>
      </x:c>
      <x:c r="F759" s="0" t="s">
        <x:v>1734</x:v>
      </x:c>
      <x:c r="G759" s="0" t="s">
        <x:v>1274</x:v>
      </x:c>
      <x:c r="H759" s="0" t="s">
        <x:v>1303</x:v>
      </x:c>
    </x:row>
    <x:row r="760" spans="1:11">
      <x:c r="B760" s="2" t="s">
        <x:v>1735</x:v>
      </x:c>
      <x:c r="C760" s="0" t="s">
        <x:v>1736</x:v>
      </x:c>
      <x:c r="F760" s="0" t="s">
        <x:v>1737</x:v>
      </x:c>
      <x:c r="G760" s="0" t="s">
        <x:v>23</x:v>
      </x:c>
      <x:c r="H760" s="0" t="s">
        <x:v>1305</x:v>
      </x:c>
    </x:row>
    <x:row r="761" spans="1:11">
      <x:c r="B761" s="2" t="s">
        <x:v>1738</x:v>
      </x:c>
      <x:c r="C761" s="0" t="s">
        <x:v>1736</x:v>
      </x:c>
      <x:c r="F761" s="0" t="s">
        <x:v>1739</x:v>
      </x:c>
      <x:c r="G761" s="0" t="s">
        <x:v>124</x:v>
      </x:c>
      <x:c r="H761" s="0" t="s">
        <x:v>1307</x:v>
      </x:c>
    </x:row>
    <x:row r="762" spans="1:11">
      <x:c r="B762" s="2" t="s">
        <x:v>1740</x:v>
      </x:c>
      <x:c r="C762" s="0" t="s">
        <x:v>1736</x:v>
      </x:c>
      <x:c r="F762" s="0" t="s">
        <x:v>1741</x:v>
      </x:c>
      <x:c r="G762" s="0" t="s">
        <x:v>1276</x:v>
      </x:c>
      <x:c r="H762" s="0" t="s">
        <x:v>1309</x:v>
      </x:c>
    </x:row>
    <x:row r="763" spans="1:11">
      <x:c r="B763" s="2" t="s">
        <x:v>1742</x:v>
      </x:c>
      <x:c r="C763" s="0" t="s">
        <x:v>1736</x:v>
      </x:c>
      <x:c r="F763" s="0" t="s">
        <x:v>1743</x:v>
      </x:c>
      <x:c r="G763" s="0" t="s">
        <x:v>781</x:v>
      </x:c>
      <x:c r="H763" s="0" t="s">
        <x:v>1312</x:v>
      </x:c>
    </x:row>
    <x:row r="764" spans="1:11">
      <x:c r="B764" s="2" t="s">
        <x:v>1744</x:v>
      </x:c>
      <x:c r="C764" s="0" t="s">
        <x:v>1736</x:v>
      </x:c>
      <x:c r="F764" s="0" t="s">
        <x:v>1745</x:v>
      </x:c>
      <x:c r="G764" s="0" t="s">
        <x:v>783</x:v>
      </x:c>
      <x:c r="H764" s="0" t="s">
        <x:v>1314</x:v>
      </x:c>
    </x:row>
    <x:row r="765" spans="1:11">
      <x:c r="B765" s="2" t="s">
        <x:v>1746</x:v>
      </x:c>
      <x:c r="C765" s="0" t="s">
        <x:v>1736</x:v>
      </x:c>
      <x:c r="F765" s="0" t="s">
        <x:v>1747</x:v>
      </x:c>
      <x:c r="G765" s="0" t="s">
        <x:v>1278</x:v>
      </x:c>
      <x:c r="H765" s="0" t="s">
        <x:v>1316</x:v>
      </x:c>
    </x:row>
    <x:row r="766" spans="1:11">
      <x:c r="B766" s="2" t="s">
        <x:v>1746</x:v>
      </x:c>
      <x:c r="C766" s="0" t="s">
        <x:v>1748</x:v>
      </x:c>
      <x:c r="F766" s="0" t="s">
        <x:v>1749</x:v>
      </x:c>
      <x:c r="G766" s="0" t="s">
        <x:v>1001</x:v>
      </x:c>
      <x:c r="H766" s="0" t="s">
        <x:v>1318</x:v>
      </x:c>
    </x:row>
    <x:row r="767" spans="1:11">
      <x:c r="B767" s="2" t="s">
        <x:v>1750</x:v>
      </x:c>
      <x:c r="C767" s="0" t="s">
        <x:v>1692</x:v>
      </x:c>
      <x:c r="F767" s="0" t="s">
        <x:v>1751</x:v>
      </x:c>
      <x:c r="G767" s="0" t="s">
        <x:v>383</x:v>
      </x:c>
      <x:c r="H767" s="0" t="s">
        <x:v>1322</x:v>
      </x:c>
    </x:row>
    <x:row r="768" spans="1:11">
      <x:c r="B768" s="2" t="s">
        <x:v>1752</x:v>
      </x:c>
      <x:c r="C768" s="0" t="s">
        <x:v>1753</x:v>
      </x:c>
      <x:c r="F768" s="0" t="s">
        <x:v>1754</x:v>
      </x:c>
      <x:c r="G768" s="0" t="s">
        <x:v>26</x:v>
      </x:c>
      <x:c r="H768" s="0" t="s">
        <x:v>1324</x:v>
      </x:c>
    </x:row>
    <x:row r="769" spans="1:11">
      <x:c r="B769" s="2" t="s">
        <x:v>1755</x:v>
      </x:c>
      <x:c r="C769" s="0" t="s">
        <x:v>1753</x:v>
      </x:c>
      <x:c r="F769" s="0" t="s">
        <x:v>1756</x:v>
      </x:c>
      <x:c r="G769" s="0" t="s">
        <x:v>260</x:v>
      </x:c>
      <x:c r="H769" s="0" t="s">
        <x:v>1326</x:v>
      </x:c>
    </x:row>
    <x:row r="770" spans="1:11">
      <x:c r="B770" s="2" t="s">
        <x:v>1757</x:v>
      </x:c>
      <x:c r="C770" s="0" t="s">
        <x:v>1753</x:v>
      </x:c>
      <x:c r="F770" s="0" t="s">
        <x:v>1758</x:v>
      </x:c>
      <x:c r="G770" s="0" t="s">
        <x:v>1280</x:v>
      </x:c>
      <x:c r="H770" s="0" t="s">
        <x:v>370</x:v>
      </x:c>
    </x:row>
    <x:row r="771" spans="1:11">
      <x:c r="B771" s="2" t="s">
        <x:v>1759</x:v>
      </x:c>
      <x:c r="C771" s="0" t="s">
        <x:v>1753</x:v>
      </x:c>
      <x:c r="F771" s="0" t="s">
        <x:v>1760</x:v>
      </x:c>
      <x:c r="G771" s="0" t="s">
        <x:v>1282</x:v>
      </x:c>
      <x:c r="H771" s="0" t="s">
        <x:v>1328</x:v>
      </x:c>
    </x:row>
    <x:row r="772" spans="1:11">
      <x:c r="B772" s="2" t="s">
        <x:v>1761</x:v>
      </x:c>
      <x:c r="C772" s="0" t="s">
        <x:v>1753</x:v>
      </x:c>
      <x:c r="F772" s="0" t="s">
        <x:v>1762</x:v>
      </x:c>
      <x:c r="G772" s="0" t="s">
        <x:v>30</x:v>
      </x:c>
      <x:c r="H772" s="0" t="s">
        <x:v>1330</x:v>
      </x:c>
    </x:row>
    <x:row r="773" spans="1:11">
      <x:c r="B773" s="2" t="s">
        <x:v>1763</x:v>
      </x:c>
      <x:c r="C773" s="0" t="s">
        <x:v>1753</x:v>
      </x:c>
      <x:c r="F773" s="0" t="s">
        <x:v>1764</x:v>
      </x:c>
      <x:c r="G773" s="0" t="s">
        <x:v>241</x:v>
      </x:c>
      <x:c r="H773" s="0" t="s">
        <x:v>1332</x:v>
      </x:c>
    </x:row>
    <x:row r="774" spans="1:11">
      <x:c r="B774" s="2" t="s">
        <x:v>1765</x:v>
      </x:c>
      <x:c r="C774" s="0" t="s">
        <x:v>1753</x:v>
      </x:c>
      <x:c r="F774" s="0" t="s">
        <x:v>1766</x:v>
      </x:c>
      <x:c r="G774" s="0" t="s">
        <x:v>34</x:v>
      </x:c>
      <x:c r="H774" s="0" t="s">
        <x:v>1334</x:v>
      </x:c>
    </x:row>
    <x:row r="775" spans="1:11">
      <x:c r="B775" s="2" t="s">
        <x:v>1767</x:v>
      </x:c>
      <x:c r="C775" s="0" t="s">
        <x:v>1753</x:v>
      </x:c>
      <x:c r="F775" s="0" t="s">
        <x:v>1768</x:v>
      </x:c>
      <x:c r="G775" s="0" t="s">
        <x:v>244</x:v>
      </x:c>
      <x:c r="H775" s="0" t="s">
        <x:v>1336</x:v>
      </x:c>
    </x:row>
    <x:row r="776" spans="1:11">
      <x:c r="B776" s="2" t="s">
        <x:v>1769</x:v>
      </x:c>
      <x:c r="C776" s="0" t="s">
        <x:v>1770</x:v>
      </x:c>
      <x:c r="F776" s="0" t="s">
        <x:v>1771</x:v>
      </x:c>
      <x:c r="G776" s="0" t="s">
        <x:v>92</x:v>
      </x:c>
      <x:c r="H776" s="0" t="s">
        <x:v>1338</x:v>
      </x:c>
    </x:row>
    <x:row r="777" spans="1:11">
      <x:c r="B777" s="2" t="s">
        <x:v>1772</x:v>
      </x:c>
      <x:c r="C777" s="0" t="s">
        <x:v>1770</x:v>
      </x:c>
      <x:c r="F777" s="0" t="s">
        <x:v>1773</x:v>
      </x:c>
      <x:c r="G777" s="0" t="s">
        <x:v>337</x:v>
      </x:c>
      <x:c r="H777" s="0" t="s">
        <x:v>1340</x:v>
      </x:c>
    </x:row>
    <x:row r="778" spans="1:11">
      <x:c r="B778" s="2" t="s">
        <x:v>1774</x:v>
      </x:c>
      <x:c r="C778" s="0" t="s">
        <x:v>1770</x:v>
      </x:c>
      <x:c r="F778" s="0" t="s">
        <x:v>1775</x:v>
      </x:c>
      <x:c r="G778" s="0" t="s">
        <x:v>263</x:v>
      </x:c>
      <x:c r="H778" s="0" t="s">
        <x:v>1342</x:v>
      </x:c>
    </x:row>
    <x:row r="779" spans="1:11">
      <x:c r="B779" s="2" t="s">
        <x:v>1776</x:v>
      </x:c>
      <x:c r="C779" s="0" t="s">
        <x:v>1770</x:v>
      </x:c>
      <x:c r="F779" s="0" t="s">
        <x:v>1777</x:v>
      </x:c>
      <x:c r="G779" s="0" t="s">
        <x:v>322</x:v>
      </x:c>
      <x:c r="H779" s="0" t="s">
        <x:v>1344</x:v>
      </x:c>
    </x:row>
    <x:row r="780" spans="1:11">
      <x:c r="B780" s="2" t="s">
        <x:v>1778</x:v>
      </x:c>
      <x:c r="C780" s="0" t="s">
        <x:v>1770</x:v>
      </x:c>
      <x:c r="F780" s="0" t="s">
        <x:v>1779</x:v>
      </x:c>
      <x:c r="G780" s="0" t="s">
        <x:v>266</x:v>
      </x:c>
      <x:c r="H780" s="0" t="s">
        <x:v>1346</x:v>
      </x:c>
    </x:row>
    <x:row r="781" spans="1:11">
      <x:c r="B781" s="2" t="s">
        <x:v>1780</x:v>
      </x:c>
      <x:c r="C781" s="0" t="s">
        <x:v>1770</x:v>
      </x:c>
      <x:c r="F781" s="0" t="s">
        <x:v>1781</x:v>
      </x:c>
      <x:c r="G781" s="0" t="s">
        <x:v>340</x:v>
      </x:c>
      <x:c r="H781" s="0" t="s">
        <x:v>1348</x:v>
      </x:c>
    </x:row>
    <x:row r="782" spans="1:11">
      <x:c r="B782" s="2" t="s">
        <x:v>1782</x:v>
      </x:c>
      <x:c r="C782" s="0" t="s">
        <x:v>1770</x:v>
      </x:c>
      <x:c r="F782" s="0" t="s">
        <x:v>1783</x:v>
      </x:c>
      <x:c r="G782" s="0" t="s">
        <x:v>269</x:v>
      </x:c>
      <x:c r="H782" s="0" t="s">
        <x:v>1350</x:v>
      </x:c>
    </x:row>
    <x:row r="783" spans="1:11">
      <x:c r="B783" s="2" t="s">
        <x:v>1784</x:v>
      </x:c>
      <x:c r="C783" s="0" t="s">
        <x:v>1770</x:v>
      </x:c>
      <x:c r="F783" s="0" t="s">
        <x:v>1785</x:v>
      </x:c>
      <x:c r="G783" s="0" t="s">
        <x:v>272</x:v>
      </x:c>
      <x:c r="H783" s="0" t="s">
        <x:v>1356</x:v>
      </x:c>
    </x:row>
    <x:row r="784" spans="1:11">
      <x:c r="B784" s="2" t="s">
        <x:v>1786</x:v>
      </x:c>
      <x:c r="C784" s="0" t="s">
        <x:v>1770</x:v>
      </x:c>
      <x:c r="F784" s="0" t="s">
        <x:v>1787</x:v>
      </x:c>
      <x:c r="G784" s="0" t="s">
        <x:v>275</x:v>
      </x:c>
      <x:c r="H784" s="0" t="s">
        <x:v>1358</x:v>
      </x:c>
    </x:row>
    <x:row r="785" spans="1:11">
      <x:c r="B785" s="2" t="s">
        <x:v>1788</x:v>
      </x:c>
      <x:c r="C785" s="0" t="s">
        <x:v>1770</x:v>
      </x:c>
      <x:c r="F785" s="0" t="s">
        <x:v>1789</x:v>
      </x:c>
      <x:c r="G785" s="0" t="s">
        <x:v>1284</x:v>
      </x:c>
      <x:c r="H785" s="0" t="s">
        <x:v>1360</x:v>
      </x:c>
    </x:row>
    <x:row r="786" spans="1:11">
      <x:c r="B786" s="2" t="s">
        <x:v>1790</x:v>
      </x:c>
      <x:c r="C786" s="0" t="s">
        <x:v>1791</x:v>
      </x:c>
      <x:c r="F786" s="0" t="s">
        <x:v>1792</x:v>
      </x:c>
      <x:c r="G786" s="0" t="s">
        <x:v>1286</x:v>
      </x:c>
      <x:c r="H786" s="0" t="s">
        <x:v>1362</x:v>
      </x:c>
    </x:row>
    <x:row r="787" spans="1:11">
      <x:c r="B787" s="2" t="s">
        <x:v>1793</x:v>
      </x:c>
      <x:c r="C787" s="0" t="s">
        <x:v>1791</x:v>
      </x:c>
      <x:c r="F787" s="0" t="s">
        <x:v>1794</x:v>
      </x:c>
      <x:c r="G787" s="0" t="s">
        <x:v>1017</x:v>
      </x:c>
      <x:c r="H787" s="0" t="s">
        <x:v>650</x:v>
      </x:c>
    </x:row>
    <x:row r="788" spans="1:11">
      <x:c r="B788" s="2" t="s">
        <x:v>1795</x:v>
      </x:c>
      <x:c r="C788" s="0" t="s">
        <x:v>1791</x:v>
      </x:c>
      <x:c r="F788" s="0" t="s">
        <x:v>1796</x:v>
      </x:c>
      <x:c r="G788" s="0" t="s">
        <x:v>1288</x:v>
      </x:c>
      <x:c r="H788" s="0" t="s">
        <x:v>1364</x:v>
      </x:c>
    </x:row>
    <x:row r="789" spans="1:11">
      <x:c r="B789" s="2" t="s">
        <x:v>1797</x:v>
      </x:c>
      <x:c r="C789" s="0" t="s">
        <x:v>1791</x:v>
      </x:c>
      <x:c r="F789" s="0" t="s">
        <x:v>1798</x:v>
      </x:c>
      <x:c r="G789" s="0" t="s">
        <x:v>331</x:v>
      </x:c>
      <x:c r="H789" s="0" t="s">
        <x:v>1366</x:v>
      </x:c>
    </x:row>
    <x:row r="790" spans="1:11">
      <x:c r="B790" s="2" t="s">
        <x:v>1799</x:v>
      </x:c>
      <x:c r="C790" s="0" t="s">
        <x:v>1791</x:v>
      </x:c>
      <x:c r="F790" s="0" t="s">
        <x:v>1800</x:v>
      </x:c>
      <x:c r="G790" s="0" t="s">
        <x:v>179</x:v>
      </x:c>
      <x:c r="H790" s="0" t="s">
        <x:v>1368</x:v>
      </x:c>
    </x:row>
    <x:row r="791" spans="1:11">
      <x:c r="B791" s="2" t="s">
        <x:v>1801</x:v>
      </x:c>
      <x:c r="C791" s="0" t="s">
        <x:v>1791</x:v>
      </x:c>
      <x:c r="F791" s="0" t="s">
        <x:v>1802</x:v>
      </x:c>
      <x:c r="G791" s="0" t="s">
        <x:v>139</x:v>
      </x:c>
      <x:c r="H791" s="0" t="s">
        <x:v>1370</x:v>
      </x:c>
    </x:row>
    <x:row r="792" spans="1:11">
      <x:c r="B792" s="2" t="s">
        <x:v>1803</x:v>
      </x:c>
      <x:c r="C792" s="0" t="s">
        <x:v>1791</x:v>
      </x:c>
      <x:c r="F792" s="0" t="s">
        <x:v>1804</x:v>
      </x:c>
      <x:c r="G792" s="0" t="s">
        <x:v>96</x:v>
      </x:c>
      <x:c r="H792" s="0" t="s">
        <x:v>1372</x:v>
      </x:c>
    </x:row>
    <x:row r="793" spans="1:11">
      <x:c r="B793" s="2" t="s">
        <x:v>1805</x:v>
      </x:c>
      <x:c r="C793" s="0" t="s">
        <x:v>1639</x:v>
      </x:c>
      <x:c r="F793" s="0" t="s">
        <x:v>1806</x:v>
      </x:c>
      <x:c r="G793" s="0" t="s">
        <x:v>42</x:v>
      </x:c>
      <x:c r="H793" s="0" t="s">
        <x:v>1374</x:v>
      </x:c>
    </x:row>
    <x:row r="794" spans="1:11">
      <x:c r="B794" s="2" t="s">
        <x:v>1807</x:v>
      </x:c>
      <x:c r="C794" s="0" t="s">
        <x:v>1639</x:v>
      </x:c>
      <x:c r="F794" s="0" t="s">
        <x:v>1808</x:v>
      </x:c>
      <x:c r="G794" s="0" t="s">
        <x:v>45</x:v>
      </x:c>
      <x:c r="H794" s="0" t="s">
        <x:v>1376</x:v>
      </x:c>
    </x:row>
    <x:row r="795" spans="1:11">
      <x:c r="B795" s="2" t="s">
        <x:v>1807</x:v>
      </x:c>
      <x:c r="C795" s="0" t="s">
        <x:v>1809</x:v>
      </x:c>
      <x:c r="F795" s="0" t="s">
        <x:v>1810</x:v>
      </x:c>
      <x:c r="G795" s="0" t="s">
        <x:v>847</x:v>
      </x:c>
      <x:c r="H795" s="0" t="s">
        <x:v>1378</x:v>
      </x:c>
    </x:row>
    <x:row r="796" spans="1:11">
      <x:c r="B796" s="2" t="s">
        <x:v>1811</x:v>
      </x:c>
      <x:c r="C796" s="0" t="s">
        <x:v>1639</x:v>
      </x:c>
      <x:c r="F796" s="0" t="s">
        <x:v>1812</x:v>
      </x:c>
      <x:c r="G796" s="0" t="s">
        <x:v>1290</x:v>
      </x:c>
      <x:c r="H796" s="0" t="s">
        <x:v>1380</x:v>
      </x:c>
    </x:row>
    <x:row r="797" spans="1:11">
      <x:c r="B797" s="2" t="s">
        <x:v>1813</x:v>
      </x:c>
      <x:c r="C797" s="0" t="s">
        <x:v>1639</x:v>
      </x:c>
      <x:c r="F797" s="0" t="s">
        <x:v>1814</x:v>
      </x:c>
      <x:c r="G797" s="0" t="s">
        <x:v>1293</x:v>
      </x:c>
      <x:c r="H797" s="0" t="s">
        <x:v>1383</x:v>
      </x:c>
    </x:row>
    <x:row r="798" spans="1:11">
      <x:c r="B798" s="2" t="s">
        <x:v>1815</x:v>
      </x:c>
      <x:c r="C798" s="0" t="s">
        <x:v>1639</x:v>
      </x:c>
      <x:c r="F798" s="0" t="s">
        <x:v>1816</x:v>
      </x:c>
      <x:c r="G798" s="0" t="s">
        <x:v>1295</x:v>
      </x:c>
      <x:c r="H798" s="0" t="s">
        <x:v>1385</x:v>
      </x:c>
    </x:row>
    <x:row r="799" spans="1:11">
      <x:c r="B799" s="2" t="s">
        <x:v>1817</x:v>
      </x:c>
      <x:c r="C799" s="0" t="s">
        <x:v>1639</x:v>
      </x:c>
      <x:c r="F799" s="0" t="s">
        <x:v>1818</x:v>
      </x:c>
      <x:c r="G799" s="0" t="s">
        <x:v>252</x:v>
      </x:c>
      <x:c r="H799" s="0" t="s">
        <x:v>1388</x:v>
      </x:c>
    </x:row>
    <x:row r="800" spans="1:11">
      <x:c r="B800" s="2" t="s">
        <x:v>1819</x:v>
      </x:c>
      <x:c r="C800" s="0" t="s">
        <x:v>1639</x:v>
      </x:c>
      <x:c r="F800" s="0" t="s">
        <x:v>1820</x:v>
      </x:c>
      <x:c r="G800" s="0" t="s">
        <x:v>66</x:v>
      </x:c>
      <x:c r="H800" s="0" t="s">
        <x:v>373</x:v>
      </x:c>
    </x:row>
    <x:row r="801" spans="1:11">
      <x:c r="B801" s="2" t="s">
        <x:v>1821</x:v>
      </x:c>
      <x:c r="C801" s="0" t="s">
        <x:v>1639</x:v>
      </x:c>
      <x:c r="F801" s="0" t="s">
        <x:v>1822</x:v>
      </x:c>
      <x:c r="G801" s="0" t="s">
        <x:v>232</x:v>
      </x:c>
      <x:c r="H801" s="0" t="s">
        <x:v>1394</x:v>
      </x:c>
    </x:row>
    <x:row r="802" spans="1:11">
      <x:c r="B802" s="2" t="s">
        <x:v>1823</x:v>
      </x:c>
      <x:c r="C802" s="0" t="s">
        <x:v>1639</x:v>
      </x:c>
      <x:c r="F802" s="0" t="s">
        <x:v>1824</x:v>
      </x:c>
      <x:c r="G802" s="0" t="s">
        <x:v>130</x:v>
      </x:c>
      <x:c r="H802" s="0" t="s">
        <x:v>1397</x:v>
      </x:c>
    </x:row>
    <x:row r="803" spans="1:11">
      <x:c r="B803" s="2" t="s">
        <x:v>1825</x:v>
      </x:c>
      <x:c r="C803" s="0" t="s">
        <x:v>1639</x:v>
      </x:c>
      <x:c r="F803" s="0" t="s">
        <x:v>1826</x:v>
      </x:c>
      <x:c r="G803" s="0" t="s">
        <x:v>1298</x:v>
      </x:c>
      <x:c r="H803" s="0" t="s">
        <x:v>1399</x:v>
      </x:c>
    </x:row>
    <x:row r="804" spans="1:11">
      <x:c r="B804" s="2" t="s">
        <x:v>1827</x:v>
      </x:c>
      <x:c r="C804" s="0" t="s">
        <x:v>1639</x:v>
      </x:c>
      <x:c r="F804" s="0" t="s">
        <x:v>1828</x:v>
      </x:c>
      <x:c r="G804" s="0" t="s">
        <x:v>347</x:v>
      </x:c>
      <x:c r="H804" s="0" t="s">
        <x:v>376</x:v>
      </x:c>
    </x:row>
    <x:row r="805" spans="1:11">
      <x:c r="B805" s="2" t="s">
        <x:v>1829</x:v>
      </x:c>
      <x:c r="C805" s="0" t="s">
        <x:v>1830</x:v>
      </x:c>
      <x:c r="F805" s="0" t="s">
        <x:v>1831</x:v>
      </x:c>
      <x:c r="G805" s="0" t="s">
        <x:v>306</x:v>
      </x:c>
      <x:c r="H805" s="0" t="s">
        <x:v>380</x:v>
      </x:c>
    </x:row>
    <x:row r="806" spans="1:11">
      <x:c r="B806" s="2" t="s">
        <x:v>1832</x:v>
      </x:c>
      <x:c r="C806" s="0" t="s">
        <x:v>1830</x:v>
      </x:c>
      <x:c r="F806" s="0" t="s">
        <x:v>1833</x:v>
      </x:c>
      <x:c r="G806" s="0" t="s">
        <x:v>309</x:v>
      </x:c>
      <x:c r="H806" s="0" t="s">
        <x:v>1401</x:v>
      </x:c>
    </x:row>
    <x:row r="807" spans="1:11">
      <x:c r="B807" s="2" t="s">
        <x:v>1834</x:v>
      </x:c>
      <x:c r="C807" s="0" t="s">
        <x:v>1830</x:v>
      </x:c>
      <x:c r="F807" s="0" t="s">
        <x:v>1835</x:v>
      </x:c>
      <x:c r="G807" s="0" t="s">
        <x:v>136</x:v>
      </x:c>
      <x:c r="H807" s="0" t="s">
        <x:v>1404</x:v>
      </x:c>
    </x:row>
    <x:row r="808" spans="1:11">
      <x:c r="B808" s="2" t="s">
        <x:v>1836</x:v>
      </x:c>
      <x:c r="C808" s="0" t="s">
        <x:v>1830</x:v>
      </x:c>
      <x:c r="F808" s="0" t="s">
        <x:v>1837</x:v>
      </x:c>
      <x:c r="G808" s="0" t="s">
        <x:v>481</x:v>
      </x:c>
      <x:c r="H808" s="0" t="s">
        <x:v>1406</x:v>
      </x:c>
    </x:row>
    <x:row r="809" spans="1:11">
      <x:c r="B809" s="2" t="s">
        <x:v>1838</x:v>
      </x:c>
      <x:c r="C809" s="0" t="s">
        <x:v>1809</x:v>
      </x:c>
      <x:c r="F809" s="0" t="s">
        <x:v>1839</x:v>
      </x:c>
      <x:c r="G809" s="0" t="s">
        <x:v>823</x:v>
      </x:c>
      <x:c r="H809" s="0" t="s">
        <x:v>1408</x:v>
      </x:c>
    </x:row>
    <x:row r="810" spans="1:11">
      <x:c r="B810" s="2" t="s">
        <x:v>1840</x:v>
      </x:c>
      <x:c r="C810" s="0" t="s">
        <x:v>1809</x:v>
      </x:c>
      <x:c r="F810" s="0" t="s">
        <x:v>1841</x:v>
      </x:c>
      <x:c r="G810" s="0" t="s">
        <x:v>1300</x:v>
      </x:c>
      <x:c r="H810" s="0" t="s">
        <x:v>1411</x:v>
      </x:c>
    </x:row>
    <x:row r="811" spans="1:11">
      <x:c r="B811" s="2" t="s">
        <x:v>1842</x:v>
      </x:c>
      <x:c r="C811" s="0" t="s">
        <x:v>1809</x:v>
      </x:c>
      <x:c r="F811" s="0" t="s">
        <x:v>1843</x:v>
      </x:c>
      <x:c r="G811" s="0" t="s">
        <x:v>1302</x:v>
      </x:c>
      <x:c r="H811" s="0" t="s">
        <x:v>1413</x:v>
      </x:c>
    </x:row>
    <x:row r="812" spans="1:11">
      <x:c r="B812" s="2" t="s">
        <x:v>1844</x:v>
      </x:c>
      <x:c r="C812" s="0" t="s">
        <x:v>1809</x:v>
      </x:c>
      <x:c r="F812" s="0" t="s">
        <x:v>1845</x:v>
      </x:c>
      <x:c r="G812" s="0" t="s">
        <x:v>1304</x:v>
      </x:c>
      <x:c r="H812" s="0" t="s">
        <x:v>1415</x:v>
      </x:c>
    </x:row>
    <x:row r="813" spans="1:11">
      <x:c r="B813" s="2" t="s">
        <x:v>1846</x:v>
      </x:c>
      <x:c r="C813" s="0" t="s">
        <x:v>1809</x:v>
      </x:c>
      <x:c r="F813" s="0" t="s">
        <x:v>1847</x:v>
      </x:c>
      <x:c r="G813" s="0" t="s">
        <x:v>1306</x:v>
      </x:c>
      <x:c r="H813" s="0" t="s">
        <x:v>1417</x:v>
      </x:c>
    </x:row>
    <x:row r="814" spans="1:11">
      <x:c r="B814" s="2" t="s">
        <x:v>1848</x:v>
      </x:c>
      <x:c r="C814" s="0" t="s">
        <x:v>1809</x:v>
      </x:c>
      <x:c r="F814" s="0" t="s">
        <x:v>1849</x:v>
      </x:c>
      <x:c r="G814" s="0" t="s">
        <x:v>1308</x:v>
      </x:c>
      <x:c r="H814" s="0" t="s">
        <x:v>1419</x:v>
      </x:c>
    </x:row>
    <x:row r="815" spans="1:11">
      <x:c r="B815" s="2" t="s">
        <x:v>1850</x:v>
      </x:c>
      <x:c r="C815" s="0" t="s">
        <x:v>1809</x:v>
      </x:c>
      <x:c r="F815" s="0" t="s">
        <x:v>1851</x:v>
      </x:c>
      <x:c r="G815" s="0" t="s">
        <x:v>334</x:v>
      </x:c>
      <x:c r="H815" s="0" t="s">
        <x:v>1421</x:v>
      </x:c>
    </x:row>
    <x:row r="816" spans="1:11">
      <x:c r="B816" s="2" t="s">
        <x:v>1852</x:v>
      </x:c>
      <x:c r="C816" s="0" t="s">
        <x:v>1809</x:v>
      </x:c>
      <x:c r="F816" s="0" t="s">
        <x:v>1853</x:v>
      </x:c>
      <x:c r="G816" s="0" t="s">
        <x:v>753</x:v>
      </x:c>
      <x:c r="H816" s="0" t="s">
        <x:v>23</x:v>
      </x:c>
    </x:row>
    <x:row r="817" spans="1:11">
      <x:c r="B817" s="2" t="s">
        <x:v>1854</x:v>
      </x:c>
      <x:c r="C817" s="0" t="s">
        <x:v>1809</x:v>
      </x:c>
      <x:c r="F817" s="0" t="s">
        <x:v>1855</x:v>
      </x:c>
      <x:c r="G817" s="0" t="s">
        <x:v>76</x:v>
      </x:c>
      <x:c r="H817" s="0" t="s">
        <x:v>26</x:v>
      </x:c>
    </x:row>
    <x:row r="818" spans="1:11">
      <x:c r="B818" s="2" t="s">
        <x:v>1856</x:v>
      </x:c>
      <x:c r="C818" s="0" t="s">
        <x:v>1809</x:v>
      </x:c>
      <x:c r="F818" s="0" t="s">
        <x:v>1857</x:v>
      </x:c>
      <x:c r="G818" s="0" t="s">
        <x:v>48</x:v>
      </x:c>
      <x:c r="H818" s="0" t="s">
        <x:v>30</x:v>
      </x:c>
    </x:row>
    <x:row r="819" spans="1:11">
      <x:c r="B819" s="2" t="s">
        <x:v>1858</x:v>
      </x:c>
      <x:c r="C819" s="0" t="s">
        <x:v>1809</x:v>
      </x:c>
      <x:c r="F819" s="0" t="s">
        <x:v>1859</x:v>
      </x:c>
      <x:c r="G819" s="0" t="s">
        <x:v>229</x:v>
      </x:c>
      <x:c r="H819" s="0" t="s">
        <x:v>383</x:v>
      </x:c>
    </x:row>
    <x:row r="820" spans="1:11">
      <x:c r="B820" s="2" t="s">
        <x:v>1860</x:v>
      </x:c>
      <x:c r="C820" s="0" t="s">
        <x:v>1861</x:v>
      </x:c>
      <x:c r="F820" s="0" t="s">
        <x:v>1862</x:v>
      </x:c>
      <x:c r="G820" s="0" t="s">
        <x:v>51</x:v>
      </x:c>
      <x:c r="H820" s="0" t="s">
        <x:v>60</x:v>
      </x:c>
    </x:row>
    <x:row r="821" spans="1:11">
      <x:c r="B821" s="2" t="s">
        <x:v>1863</x:v>
      </x:c>
      <x:c r="C821" s="0" t="s">
        <x:v>1861</x:v>
      </x:c>
      <x:c r="F821" s="0" t="s">
        <x:v>1864</x:v>
      </x:c>
      <x:c r="G821" s="0" t="s">
        <x:v>281</x:v>
      </x:c>
      <x:c r="H821" s="0" t="s">
        <x:v>48</x:v>
      </x:c>
    </x:row>
    <x:row r="822" spans="1:11">
      <x:c r="B822" s="2" t="s">
        <x:v>1865</x:v>
      </x:c>
      <x:c r="C822" s="0" t="s">
        <x:v>1861</x:v>
      </x:c>
      <x:c r="F822" s="0" t="s">
        <x:v>1866</x:v>
      </x:c>
      <x:c r="G822" s="0" t="s">
        <x:v>54</x:v>
      </x:c>
      <x:c r="H822" s="0" t="s">
        <x:v>51</x:v>
      </x:c>
    </x:row>
    <x:row r="823" spans="1:11">
      <x:c r="B823" s="2" t="s">
        <x:v>1867</x:v>
      </x:c>
      <x:c r="C823" s="0" t="s">
        <x:v>1861</x:v>
      </x:c>
      <x:c r="F823" s="0" t="s">
        <x:v>1868</x:v>
      </x:c>
      <x:c r="G823" s="0" t="s">
        <x:v>475</x:v>
      </x:c>
      <x:c r="H823" s="0" t="s">
        <x:v>386</x:v>
      </x:c>
    </x:row>
    <x:row r="824" spans="1:11">
      <x:c r="B824" s="2" t="s">
        <x:v>1869</x:v>
      </x:c>
      <x:c r="C824" s="0" t="s">
        <x:v>1861</x:v>
      </x:c>
      <x:c r="F824" s="0" t="s">
        <x:v>1870</x:v>
      </x:c>
      <x:c r="G824" s="0" t="s">
        <x:v>1311</x:v>
      </x:c>
      <x:c r="H824" s="0" t="s">
        <x:v>1423</x:v>
      </x:c>
    </x:row>
    <x:row r="825" spans="1:11">
      <x:c r="B825" s="2" t="s">
        <x:v>1871</x:v>
      </x:c>
      <x:c r="C825" s="0" t="s">
        <x:v>1861</x:v>
      </x:c>
      <x:c r="F825" s="0" t="s">
        <x:v>1872</x:v>
      </x:c>
      <x:c r="G825" s="0" t="s">
        <x:v>176</x:v>
      </x:c>
      <x:c r="H825" s="0" t="s">
        <x:v>1425</x:v>
      </x:c>
    </x:row>
    <x:row r="826" spans="1:11">
      <x:c r="B826" s="2" t="s">
        <x:v>1873</x:v>
      </x:c>
      <x:c r="C826" s="0" t="s">
        <x:v>1861</x:v>
      </x:c>
      <x:c r="F826" s="0" t="s">
        <x:v>1874</x:v>
      </x:c>
      <x:c r="G826" s="0" t="s">
        <x:v>943</x:v>
      </x:c>
      <x:c r="H826" s="0" t="s">
        <x:v>1427</x:v>
      </x:c>
    </x:row>
    <x:row r="827" spans="1:11">
      <x:c r="B827" s="2" t="s">
        <x:v>1875</x:v>
      </x:c>
      <x:c r="C827" s="0" t="s">
        <x:v>1861</x:v>
      </x:c>
      <x:c r="F827" s="0" t="s">
        <x:v>1876</x:v>
      </x:c>
      <x:c r="G827" s="0" t="s">
        <x:v>949</x:v>
      </x:c>
      <x:c r="H827" s="0" t="s">
        <x:v>1429</x:v>
      </x:c>
    </x:row>
    <x:row r="828" spans="1:11">
      <x:c r="B828" s="2" t="s">
        <x:v>1877</x:v>
      </x:c>
      <x:c r="C828" s="0" t="s">
        <x:v>1861</x:v>
      </x:c>
      <x:c r="F828" s="0" t="s">
        <x:v>1878</x:v>
      </x:c>
      <x:c r="G828" s="0" t="s">
        <x:v>219</x:v>
      </x:c>
      <x:c r="H828" s="0" t="s">
        <x:v>1350</x:v>
      </x:c>
    </x:row>
    <x:row r="829" spans="1:11">
      <x:c r="B829" s="2" t="s">
        <x:v>1879</x:v>
      </x:c>
      <x:c r="C829" s="0" t="s">
        <x:v>1880</x:v>
      </x:c>
      <x:c r="F829" s="0" t="s">
        <x:v>1881</x:v>
      </x:c>
      <x:c r="G829" s="0" t="s">
        <x:v>204</x:v>
      </x:c>
      <x:c r="H829" s="0" t="s">
        <x:v>1431</x:v>
      </x:c>
    </x:row>
    <x:row r="830" spans="1:11">
      <x:c r="B830" s="2" t="s">
        <x:v>1882</x:v>
      </x:c>
      <x:c r="C830" s="0" t="s">
        <x:v>1880</x:v>
      </x:c>
      <x:c r="F830" s="0" t="s">
        <x:v>1883</x:v>
      </x:c>
      <x:c r="G830" s="0" t="s">
        <x:v>1313</x:v>
      </x:c>
      <x:c r="H830" s="0" t="s">
        <x:v>1433</x:v>
      </x:c>
    </x:row>
    <x:row r="831" spans="1:11">
      <x:c r="B831" s="2" t="s">
        <x:v>1884</x:v>
      </x:c>
      <x:c r="C831" s="0" t="s">
        <x:v>1880</x:v>
      </x:c>
      <x:c r="F831" s="0" t="s">
        <x:v>1885</x:v>
      </x:c>
      <x:c r="G831" s="0" t="s">
        <x:v>79</x:v>
      </x:c>
      <x:c r="H831" s="0" t="s">
        <x:v>1435</x:v>
      </x:c>
    </x:row>
    <x:row r="832" spans="1:11">
      <x:c r="B832" s="2" t="s">
        <x:v>1884</x:v>
      </x:c>
      <x:c r="C832" s="0" t="s">
        <x:v>1886</x:v>
      </x:c>
      <x:c r="F832" s="0" t="s">
        <x:v>1887</x:v>
      </x:c>
      <x:c r="G832" s="0" t="s">
        <x:v>113</x:v>
      </x:c>
      <x:c r="H832" s="0" t="s">
        <x:v>1437</x:v>
      </x:c>
    </x:row>
    <x:row r="833" spans="1:11">
      <x:c r="B833" s="2" t="s">
        <x:v>1888</x:v>
      </x:c>
      <x:c r="C833" s="0" t="s">
        <x:v>1880</x:v>
      </x:c>
      <x:c r="F833" s="0" t="s">
        <x:v>1889</x:v>
      </x:c>
      <x:c r="G833" s="0" t="s">
        <x:v>1315</x:v>
      </x:c>
      <x:c r="H833" s="0" t="s">
        <x:v>1439</x:v>
      </x:c>
    </x:row>
    <x:row r="834" spans="1:11">
      <x:c r="B834" s="2" t="s">
        <x:v>1890</x:v>
      </x:c>
      <x:c r="C834" s="0" t="s">
        <x:v>1880</x:v>
      </x:c>
      <x:c r="F834" s="0" t="s">
        <x:v>1891</x:v>
      </x:c>
      <x:c r="G834" s="0" t="s">
        <x:v>82</x:v>
      </x:c>
      <x:c r="H834" s="0" t="s">
        <x:v>1441</x:v>
      </x:c>
    </x:row>
    <x:row r="835" spans="1:11">
      <x:c r="B835" s="2" t="s">
        <x:v>1892</x:v>
      </x:c>
      <x:c r="C835" s="0" t="s">
        <x:v>1880</x:v>
      </x:c>
      <x:c r="F835" s="0" t="s">
        <x:v>1893</x:v>
      </x:c>
      <x:c r="G835" s="0" t="s">
        <x:v>116</x:v>
      </x:c>
      <x:c r="H835" s="0" t="s">
        <x:v>1443</x:v>
      </x:c>
    </x:row>
    <x:row r="836" spans="1:11">
      <x:c r="B836" s="2" t="s">
        <x:v>1894</x:v>
      </x:c>
      <x:c r="C836" s="0" t="s">
        <x:v>1880</x:v>
      </x:c>
      <x:c r="F836" s="0" t="s">
        <x:v>1895</x:v>
      </x:c>
      <x:c r="G836" s="0" t="s">
        <x:v>85</x:v>
      </x:c>
      <x:c r="H836" s="0" t="s">
        <x:v>1445</x:v>
      </x:c>
    </x:row>
    <x:row r="837" spans="1:11">
      <x:c r="B837" s="2" t="s">
        <x:v>1896</x:v>
      </x:c>
      <x:c r="C837" s="0" t="s">
        <x:v>1897</x:v>
      </x:c>
      <x:c r="F837" s="0" t="s">
        <x:v>1898</x:v>
      </x:c>
      <x:c r="G837" s="0" t="s">
        <x:v>773</x:v>
      </x:c>
      <x:c r="H837" s="0" t="s">
        <x:v>1448</x:v>
      </x:c>
    </x:row>
    <x:row r="838" spans="1:11">
      <x:c r="B838" s="2" t="s">
        <x:v>1899</x:v>
      </x:c>
      <x:c r="C838" s="0" t="s">
        <x:v>1897</x:v>
      </x:c>
      <x:c r="F838" s="0" t="s">
        <x:v>1900</x:v>
      </x:c>
      <x:c r="G838" s="0" t="s">
        <x:v>238</x:v>
      </x:c>
      <x:c r="H838" s="0" t="s">
        <x:v>1450</x:v>
      </x:c>
    </x:row>
    <x:row r="839" spans="1:11">
      <x:c r="B839" s="2" t="s">
        <x:v>1901</x:v>
      </x:c>
      <x:c r="C839" s="0" t="s">
        <x:v>1897</x:v>
      </x:c>
      <x:c r="F839" s="0" t="s">
        <x:v>1902</x:v>
      </x:c>
      <x:c r="G839" s="0" t="s">
        <x:v>124</x:v>
      </x:c>
      <x:c r="H839" s="0" t="s">
        <x:v>1452</x:v>
      </x:c>
    </x:row>
    <x:row r="840" spans="1:11">
      <x:c r="B840" s="2" t="s">
        <x:v>1903</x:v>
      </x:c>
      <x:c r="C840" s="0" t="s">
        <x:v>1897</x:v>
      </x:c>
      <x:c r="F840" s="0" t="s">
        <x:v>1904</x:v>
      </x:c>
      <x:c r="G840" s="0" t="s">
        <x:v>781</x:v>
      </x:c>
      <x:c r="H840" s="0" t="s">
        <x:v>1455</x:v>
      </x:c>
    </x:row>
    <x:row r="841" spans="1:11">
      <x:c r="B841" s="2" t="s">
        <x:v>1905</x:v>
      </x:c>
      <x:c r="C841" s="0" t="s">
        <x:v>1897</x:v>
      </x:c>
      <x:c r="F841" s="0" t="s">
        <x:v>1906</x:v>
      </x:c>
      <x:c r="G841" s="0" t="s">
        <x:v>783</x:v>
      </x:c>
      <x:c r="H841" s="0" t="s">
        <x:v>1457</x:v>
      </x:c>
    </x:row>
    <x:row r="842" spans="1:11">
      <x:c r="B842" s="2" t="s">
        <x:v>1907</x:v>
      </x:c>
      <x:c r="C842" s="0" t="s">
        <x:v>1897</x:v>
      </x:c>
      <x:c r="F842" s="0" t="s">
        <x:v>1908</x:v>
      </x:c>
      <x:c r="G842" s="0" t="s">
        <x:v>260</x:v>
      </x:c>
      <x:c r="H842" s="0" t="s">
        <x:v>1459</x:v>
      </x:c>
    </x:row>
    <x:row r="843" spans="1:11">
      <x:c r="B843" s="2" t="s">
        <x:v>1907</x:v>
      </x:c>
      <x:c r="C843" s="0" t="s">
        <x:v>1909</x:v>
      </x:c>
      <x:c r="F843" s="0" t="s">
        <x:v>1910</x:v>
      </x:c>
      <x:c r="G843" s="0" t="s">
        <x:v>241</x:v>
      </x:c>
      <x:c r="H843" s="0" t="s">
        <x:v>1465</x:v>
      </x:c>
    </x:row>
    <x:row r="844" spans="1:11">
      <x:c r="B844" s="2" t="s">
        <x:v>1911</x:v>
      </x:c>
      <x:c r="C844" s="0" t="s">
        <x:v>1909</x:v>
      </x:c>
      <x:c r="F844" s="0" t="s">
        <x:v>1912</x:v>
      </x:c>
      <x:c r="G844" s="0" t="s">
        <x:v>244</x:v>
      </x:c>
      <x:c r="H844" s="0" t="s">
        <x:v>1467</x:v>
      </x:c>
    </x:row>
    <x:row r="845" spans="1:11">
      <x:c r="B845" s="2" t="s">
        <x:v>1913</x:v>
      </x:c>
      <x:c r="C845" s="0" t="s">
        <x:v>1909</x:v>
      </x:c>
      <x:c r="F845" s="0" t="s">
        <x:v>1914</x:v>
      </x:c>
      <x:c r="G845" s="0" t="s">
        <x:v>1317</x:v>
      </x:c>
      <x:c r="H845" s="0" t="s">
        <x:v>1469</x:v>
      </x:c>
    </x:row>
    <x:row r="846" spans="1:11">
      <x:c r="B846" s="2" t="s">
        <x:v>1915</x:v>
      </x:c>
      <x:c r="C846" s="0" t="s">
        <x:v>1909</x:v>
      </x:c>
      <x:c r="F846" s="0" t="s">
        <x:v>1916</x:v>
      </x:c>
      <x:c r="G846" s="0" t="s">
        <x:v>1319</x:v>
      </x:c>
      <x:c r="H846" s="0" t="s">
        <x:v>1471</x:v>
      </x:c>
    </x:row>
    <x:row r="847" spans="1:11">
      <x:c r="B847" s="2" t="s">
        <x:v>1917</x:v>
      </x:c>
      <x:c r="C847" s="0" t="s">
        <x:v>1909</x:v>
      </x:c>
      <x:c r="F847" s="0" t="s">
        <x:v>1918</x:v>
      </x:c>
      <x:c r="G847" s="0" t="s">
        <x:v>1321</x:v>
      </x:c>
      <x:c r="H847" s="0" t="s">
        <x:v>1473</x:v>
      </x:c>
    </x:row>
    <x:row r="848" spans="1:11">
      <x:c r="B848" s="2" t="s">
        <x:v>1919</x:v>
      </x:c>
      <x:c r="C848" s="0" t="s">
        <x:v>1909</x:v>
      </x:c>
      <x:c r="F848" s="0" t="s">
        <x:v>1920</x:v>
      </x:c>
      <x:c r="G848" s="0" t="s">
        <x:v>1323</x:v>
      </x:c>
      <x:c r="H848" s="0" t="s">
        <x:v>1475</x:v>
      </x:c>
    </x:row>
    <x:row r="849" spans="1:11">
      <x:c r="B849" s="2" t="s">
        <x:v>1921</x:v>
      </x:c>
      <x:c r="C849" s="0" t="s">
        <x:v>1909</x:v>
      </x:c>
      <x:c r="F849" s="0" t="s">
        <x:v>1922</x:v>
      </x:c>
      <x:c r="G849" s="0" t="s">
        <x:v>1325</x:v>
      </x:c>
      <x:c r="H849" s="0" t="s">
        <x:v>1477</x:v>
      </x:c>
    </x:row>
    <x:row r="850" spans="1:11">
      <x:c r="B850" s="2" t="s">
        <x:v>1923</x:v>
      </x:c>
      <x:c r="C850" s="0" t="s">
        <x:v>1909</x:v>
      </x:c>
      <x:c r="F850" s="0" t="s">
        <x:v>1924</x:v>
      </x:c>
      <x:c r="G850" s="0" t="s">
        <x:v>179</x:v>
      </x:c>
      <x:c r="H850" s="0" t="s">
        <x:v>1479</x:v>
      </x:c>
    </x:row>
    <x:row r="851" spans="1:11">
      <x:c r="B851" s="2" t="s">
        <x:v>1925</x:v>
      </x:c>
      <x:c r="C851" s="0" t="s">
        <x:v>1909</x:v>
      </x:c>
      <x:c r="F851" s="0" t="s">
        <x:v>1926</x:v>
      </x:c>
      <x:c r="G851" s="0" t="s">
        <x:v>139</x:v>
      </x:c>
      <x:c r="H851" s="0" t="s">
        <x:v>1481</x:v>
      </x:c>
    </x:row>
    <x:row r="852" spans="1:11">
      <x:c r="B852" s="2" t="s">
        <x:v>1927</x:v>
      </x:c>
      <x:c r="C852" s="0" t="s">
        <x:v>1909</x:v>
      </x:c>
      <x:c r="F852" s="0" t="s">
        <x:v>1928</x:v>
      </x:c>
      <x:c r="G852" s="0" t="s">
        <x:v>1327</x:v>
      </x:c>
      <x:c r="H852" s="0" t="s">
        <x:v>1483</x:v>
      </x:c>
    </x:row>
    <x:row r="853" spans="1:11">
      <x:c r="B853" s="2" t="s">
        <x:v>1929</x:v>
      </x:c>
      <x:c r="C853" s="0" t="s">
        <x:v>1625</x:v>
      </x:c>
      <x:c r="F853" s="0" t="s">
        <x:v>1930</x:v>
      </x:c>
      <x:c r="G853" s="0" t="s">
        <x:v>1329</x:v>
      </x:c>
      <x:c r="H853" s="0" t="s">
        <x:v>1485</x:v>
      </x:c>
    </x:row>
    <x:row r="854" spans="1:11">
      <x:c r="B854" s="2" t="s">
        <x:v>1931</x:v>
      </x:c>
      <x:c r="C854" s="0" t="s">
        <x:v>1625</x:v>
      </x:c>
      <x:c r="F854" s="0" t="s">
        <x:v>1932</x:v>
      </x:c>
      <x:c r="G854" s="0" t="s">
        <x:v>1331</x:v>
      </x:c>
      <x:c r="H854" s="0" t="s">
        <x:v>1487</x:v>
      </x:c>
    </x:row>
    <x:row r="855" spans="1:11">
      <x:c r="B855" s="2" t="s">
        <x:v>1933</x:v>
      </x:c>
      <x:c r="C855" s="0" t="s">
        <x:v>1625</x:v>
      </x:c>
      <x:c r="F855" s="0" t="s">
        <x:v>1934</x:v>
      </x:c>
      <x:c r="G855" s="0" t="s">
        <x:v>96</x:v>
      </x:c>
      <x:c r="H855" s="0" t="s">
        <x:v>1489</x:v>
      </x:c>
    </x:row>
    <x:row r="856" spans="1:11">
      <x:c r="B856" s="2" t="s">
        <x:v>1935</x:v>
      </x:c>
      <x:c r="C856" s="0" t="s">
        <x:v>1625</x:v>
      </x:c>
      <x:c r="F856" s="0" t="s">
        <x:v>1936</x:v>
      </x:c>
      <x:c r="G856" s="0" t="s">
        <x:v>42</x:v>
      </x:c>
      <x:c r="H856" s="0" t="s">
        <x:v>1491</x:v>
      </x:c>
    </x:row>
    <x:row r="857" spans="1:11">
      <x:c r="B857" s="2" t="s">
        <x:v>1937</x:v>
      </x:c>
      <x:c r="C857" s="0" t="s">
        <x:v>1625</x:v>
      </x:c>
      <x:c r="F857" s="0" t="s">
        <x:v>1938</x:v>
      </x:c>
      <x:c r="G857" s="0" t="s">
        <x:v>1333</x:v>
      </x:c>
      <x:c r="H857" s="0" t="s">
        <x:v>1493</x:v>
      </x:c>
    </x:row>
    <x:row r="858" spans="1:11">
      <x:c r="B858" s="2" t="s">
        <x:v>1939</x:v>
      </x:c>
      <x:c r="C858" s="0" t="s">
        <x:v>1940</x:v>
      </x:c>
      <x:c r="F858" s="0" t="s">
        <x:v>1941</x:v>
      </x:c>
      <x:c r="G858" s="0" t="s">
        <x:v>1335</x:v>
      </x:c>
      <x:c r="H858" s="0" t="s">
        <x:v>1495</x:v>
      </x:c>
    </x:row>
    <x:row r="859" spans="1:11">
      <x:c r="B859" s="2" t="s">
        <x:v>1942</x:v>
      </x:c>
      <x:c r="C859" s="0" t="s">
        <x:v>1940</x:v>
      </x:c>
      <x:c r="F859" s="0" t="s">
        <x:v>1943</x:v>
      </x:c>
      <x:c r="G859" s="0" t="s">
        <x:v>101</x:v>
      </x:c>
      <x:c r="H859" s="0" t="s">
        <x:v>1497</x:v>
      </x:c>
    </x:row>
    <x:row r="860" spans="1:11">
      <x:c r="B860" s="2" t="s">
        <x:v>1944</x:v>
      </x:c>
      <x:c r="C860" s="0" t="s">
        <x:v>1940</x:v>
      </x:c>
      <x:c r="F860" s="0" t="s">
        <x:v>1945</x:v>
      </x:c>
      <x:c r="G860" s="0" t="s">
        <x:v>45</x:v>
      </x:c>
      <x:c r="H860" s="0" t="s">
        <x:v>1499</x:v>
      </x:c>
    </x:row>
    <x:row r="861" spans="1:11">
      <x:c r="B861" s="2" t="s">
        <x:v>1946</x:v>
      </x:c>
      <x:c r="C861" s="0" t="s">
        <x:v>1940</x:v>
      </x:c>
      <x:c r="F861" s="0" t="s">
        <x:v>1947</x:v>
      </x:c>
      <x:c r="G861" s="0" t="s">
        <x:v>1337</x:v>
      </x:c>
      <x:c r="H861" s="0" t="s">
        <x:v>1501</x:v>
      </x:c>
    </x:row>
    <x:row r="862" spans="1:11">
      <x:c r="B862" s="2" t="s">
        <x:v>1948</x:v>
      </x:c>
      <x:c r="C862" s="0" t="s">
        <x:v>1949</x:v>
      </x:c>
      <x:c r="F862" s="0" t="s">
        <x:v>1950</x:v>
      </x:c>
      <x:c r="G862" s="0" t="s">
        <x:v>847</x:v>
      </x:c>
      <x:c r="H862" s="0" t="s">
        <x:v>1503</x:v>
      </x:c>
    </x:row>
    <x:row r="863" spans="1:11">
      <x:c r="B863" s="2" t="s">
        <x:v>1951</x:v>
      </x:c>
      <x:c r="C863" s="0" t="s">
        <x:v>1949</x:v>
      </x:c>
      <x:c r="F863" s="0" t="s">
        <x:v>1952</x:v>
      </x:c>
      <x:c r="G863" s="0" t="s">
        <x:v>1290</x:v>
      </x:c>
      <x:c r="H863" s="0" t="s">
        <x:v>1505</x:v>
      </x:c>
    </x:row>
    <x:row r="864" spans="1:11">
      <x:c r="B864" s="2" t="s">
        <x:v>1953</x:v>
      </x:c>
      <x:c r="C864" s="0" t="s">
        <x:v>1949</x:v>
      </x:c>
      <x:c r="F864" s="0" t="s">
        <x:v>1954</x:v>
      </x:c>
      <x:c r="G864" s="0" t="s">
        <x:v>1339</x:v>
      </x:c>
      <x:c r="H864" s="0" t="s">
        <x:v>1507</x:v>
      </x:c>
    </x:row>
    <x:row r="865" spans="1:11">
      <x:c r="B865" s="2" t="s">
        <x:v>1955</x:v>
      </x:c>
      <x:c r="C865" s="0" t="s">
        <x:v>1949</x:v>
      </x:c>
      <x:c r="F865" s="0" t="s">
        <x:v>1956</x:v>
      </x:c>
      <x:c r="G865" s="0" t="s">
        <x:v>1341</x:v>
      </x:c>
      <x:c r="H865" s="0" t="s">
        <x:v>1509</x:v>
      </x:c>
    </x:row>
    <x:row r="866" spans="1:11">
      <x:c r="B866" s="2" t="s">
        <x:v>1957</x:v>
      </x:c>
      <x:c r="C866" s="0" t="s">
        <x:v>1949</x:v>
      </x:c>
      <x:c r="F866" s="0" t="s">
        <x:v>1958</x:v>
      </x:c>
      <x:c r="G866" s="0" t="s">
        <x:v>1343</x:v>
      </x:c>
      <x:c r="H866" s="0" t="s">
        <x:v>1511</x:v>
      </x:c>
    </x:row>
    <x:row r="867" spans="1:11">
      <x:c r="B867" s="2" t="s">
        <x:v>1959</x:v>
      </x:c>
      <x:c r="C867" s="0" t="s">
        <x:v>1949</x:v>
      </x:c>
      <x:c r="F867" s="0" t="s">
        <x:v>1960</x:v>
      </x:c>
      <x:c r="G867" s="0" t="s">
        <x:v>66</x:v>
      </x:c>
      <x:c r="H867" s="0" t="s">
        <x:v>1513</x:v>
      </x:c>
    </x:row>
    <x:row r="868" spans="1:11">
      <x:c r="B868" s="2" t="s">
        <x:v>1961</x:v>
      </x:c>
      <x:c r="C868" s="0" t="s">
        <x:v>1949</x:v>
      </x:c>
      <x:c r="F868" s="0" t="s">
        <x:v>1962</x:v>
      </x:c>
      <x:c r="G868" s="0" t="s">
        <x:v>232</x:v>
      </x:c>
      <x:c r="H868" s="0" t="s">
        <x:v>1515</x:v>
      </x:c>
    </x:row>
    <x:row r="869" spans="1:11">
      <x:c r="B869" s="2" t="s">
        <x:v>1963</x:v>
      </x:c>
      <x:c r="C869" s="0" t="s">
        <x:v>1949</x:v>
      </x:c>
      <x:c r="F869" s="0" t="s">
        <x:v>1964</x:v>
      </x:c>
      <x:c r="G869" s="0" t="s">
        <x:v>130</x:v>
      </x:c>
      <x:c r="H869" s="0" t="s">
        <x:v>1517</x:v>
      </x:c>
    </x:row>
    <x:row r="870" spans="1:11">
      <x:c r="B870" s="2" t="s">
        <x:v>1965</x:v>
      </x:c>
      <x:c r="C870" s="0" t="s">
        <x:v>1949</x:v>
      </x:c>
      <x:c r="F870" s="0" t="s">
        <x:v>1966</x:v>
      </x:c>
      <x:c r="G870" s="0" t="s">
        <x:v>136</x:v>
      </x:c>
      <x:c r="H870" s="0" t="s">
        <x:v>1519</x:v>
      </x:c>
    </x:row>
    <x:row r="871" spans="1:11">
      <x:c r="B871" s="2" t="s">
        <x:v>1967</x:v>
      </x:c>
      <x:c r="C871" s="0" t="s">
        <x:v>1968</x:v>
      </x:c>
      <x:c r="F871" s="0" t="s">
        <x:v>1969</x:v>
      </x:c>
      <x:c r="G871" s="0" t="s">
        <x:v>805</x:v>
      </x:c>
      <x:c r="H871" s="0" t="s">
        <x:v>1521</x:v>
      </x:c>
    </x:row>
    <x:row r="872" spans="1:11">
      <x:c r="B872" s="2" t="s">
        <x:v>1970</x:v>
      </x:c>
      <x:c r="C872" s="0" t="s">
        <x:v>1968</x:v>
      </x:c>
      <x:c r="F872" s="0" t="s">
        <x:v>1971</x:v>
      </x:c>
      <x:c r="G872" s="0" t="s">
        <x:v>57</x:v>
      </x:c>
      <x:c r="H872" s="0" t="s">
        <x:v>1523</x:v>
      </x:c>
    </x:row>
    <x:row r="873" spans="1:11">
      <x:c r="B873" s="2" t="s">
        <x:v>1972</x:v>
      </x:c>
      <x:c r="C873" s="0" t="s">
        <x:v>1968</x:v>
      </x:c>
      <x:c r="F873" s="0" t="s">
        <x:v>1973</x:v>
      </x:c>
      <x:c r="G873" s="0" t="s">
        <x:v>100</x:v>
      </x:c>
      <x:c r="H873" s="0" t="s">
        <x:v>1525</x:v>
      </x:c>
    </x:row>
    <x:row r="874" spans="1:11">
      <x:c r="B874" s="2" t="s">
        <x:v>1974</x:v>
      </x:c>
      <x:c r="C874" s="0" t="s">
        <x:v>1968</x:v>
      </x:c>
      <x:c r="F874" s="0" t="s">
        <x:v>1975</x:v>
      </x:c>
      <x:c r="G874" s="0" t="s">
        <x:v>1345</x:v>
      </x:c>
      <x:c r="H874" s="0" t="s">
        <x:v>1527</x:v>
      </x:c>
    </x:row>
    <x:row r="875" spans="1:11">
      <x:c r="B875" s="2" t="s">
        <x:v>1976</x:v>
      </x:c>
      <x:c r="C875" s="0" t="s">
        <x:v>1968</x:v>
      </x:c>
      <x:c r="F875" s="0" t="s">
        <x:v>1977</x:v>
      </x:c>
      <x:c r="G875" s="0" t="s">
        <x:v>753</x:v>
      </x:c>
      <x:c r="H875" s="0" t="s">
        <x:v>1529</x:v>
      </x:c>
    </x:row>
    <x:row r="876" spans="1:11">
      <x:c r="B876" s="2" t="s">
        <x:v>1978</x:v>
      </x:c>
      <x:c r="C876" s="0" t="s">
        <x:v>1612</x:v>
      </x:c>
      <x:c r="F876" s="0" t="s">
        <x:v>1979</x:v>
      </x:c>
      <x:c r="G876" s="0" t="s">
        <x:v>76</x:v>
      </x:c>
      <x:c r="H876" s="0" t="s">
        <x:v>1531</x:v>
      </x:c>
    </x:row>
    <x:row r="877" spans="1:11">
      <x:c r="B877" s="2" t="s">
        <x:v>1980</x:v>
      </x:c>
      <x:c r="C877" s="0" t="s">
        <x:v>1612</x:v>
      </x:c>
      <x:c r="F877" s="0" t="s">
        <x:v>1981</x:v>
      </x:c>
      <x:c r="G877" s="0" t="s">
        <x:v>1347</x:v>
      </x:c>
      <x:c r="H877" s="0" t="s">
        <x:v>1533</x:v>
      </x:c>
    </x:row>
    <x:row r="878" spans="1:11">
      <x:c r="B878" s="2" t="s">
        <x:v>1982</x:v>
      </x:c>
      <x:c r="C878" s="0" t="s">
        <x:v>1612</x:v>
      </x:c>
      <x:c r="F878" s="0" t="s">
        <x:v>1983</x:v>
      </x:c>
      <x:c r="G878" s="0" t="s">
        <x:v>48</x:v>
      </x:c>
      <x:c r="H878" s="0" t="s">
        <x:v>1535</x:v>
      </x:c>
    </x:row>
    <x:row r="879" spans="1:11">
      <x:c r="B879" s="2" t="s">
        <x:v>1984</x:v>
      </x:c>
      <x:c r="C879" s="0" t="s">
        <x:v>1612</x:v>
      </x:c>
      <x:c r="F879" s="0" t="s">
        <x:v>1985</x:v>
      </x:c>
      <x:c r="G879" s="0" t="s">
        <x:v>229</x:v>
      </x:c>
      <x:c r="H879" s="0" t="s">
        <x:v>1538</x:v>
      </x:c>
    </x:row>
    <x:row r="880" spans="1:11">
      <x:c r="B880" s="2" t="s">
        <x:v>1986</x:v>
      </x:c>
      <x:c r="C880" s="0" t="s">
        <x:v>1612</x:v>
      </x:c>
      <x:c r="F880" s="0" t="s">
        <x:v>1987</x:v>
      </x:c>
      <x:c r="G880" s="0" t="s">
        <x:v>51</x:v>
      </x:c>
      <x:c r="H880" s="0" t="s">
        <x:v>1540</x:v>
      </x:c>
    </x:row>
    <x:row r="881" spans="1:11">
      <x:c r="B881" s="2" t="s">
        <x:v>1988</x:v>
      </x:c>
      <x:c r="C881" s="0" t="s">
        <x:v>1612</x:v>
      </x:c>
      <x:c r="F881" s="0" t="s">
        <x:v>1989</x:v>
      </x:c>
      <x:c r="G881" s="0" t="s">
        <x:v>281</x:v>
      </x:c>
      <x:c r="H881" s="0" t="s">
        <x:v>1542</x:v>
      </x:c>
    </x:row>
    <x:row r="882" spans="1:11">
      <x:c r="B882" s="2" t="s">
        <x:v>1990</x:v>
      </x:c>
      <x:c r="C882" s="0" t="s">
        <x:v>1612</x:v>
      </x:c>
      <x:c r="F882" s="0" t="s">
        <x:v>1991</x:v>
      </x:c>
      <x:c r="G882" s="0" t="s">
        <x:v>1349</x:v>
      </x:c>
      <x:c r="H882" s="0" t="s">
        <x:v>1544</x:v>
      </x:c>
    </x:row>
    <x:row r="883" spans="1:11">
      <x:c r="B883" s="2" t="s">
        <x:v>1992</x:v>
      </x:c>
      <x:c r="C883" s="0" t="s">
        <x:v>1612</x:v>
      </x:c>
      <x:c r="F883" s="0" t="s">
        <x:v>1993</x:v>
      </x:c>
      <x:c r="G883" s="0" t="s">
        <x:v>1351</x:v>
      </x:c>
      <x:c r="H883" s="0" t="s">
        <x:v>1548</x:v>
      </x:c>
    </x:row>
    <x:row r="884" spans="1:11">
      <x:c r="B884" s="2" t="s">
        <x:v>1994</x:v>
      </x:c>
      <x:c r="C884" s="0" t="s">
        <x:v>1612</x:v>
      </x:c>
      <x:c r="F884" s="0" t="s">
        <x:v>1995</x:v>
      </x:c>
      <x:c r="G884" s="0" t="s">
        <x:v>54</x:v>
      </x:c>
      <x:c r="H884" s="0" t="s">
        <x:v>1550</x:v>
      </x:c>
    </x:row>
    <x:row r="885" spans="1:11">
      <x:c r="B885" s="2" t="s">
        <x:v>1996</x:v>
      </x:c>
      <x:c r="C885" s="0" t="s">
        <x:v>1612</x:v>
      </x:c>
      <x:c r="F885" s="0" t="s">
        <x:v>1997</x:v>
      </x:c>
      <x:c r="G885" s="0" t="s">
        <x:v>284</x:v>
      </x:c>
      <x:c r="H885" s="0" t="s">
        <x:v>1553</x:v>
      </x:c>
    </x:row>
    <x:row r="886" spans="1:11">
      <x:c r="B886" s="2" t="s">
        <x:v>1998</x:v>
      </x:c>
      <x:c r="C886" s="0" t="s">
        <x:v>1999</x:v>
      </x:c>
      <x:c r="F886" s="0" t="s">
        <x:v>2000</x:v>
      </x:c>
      <x:c r="G886" s="0" t="s">
        <x:v>287</x:v>
      </x:c>
      <x:c r="H886" s="0" t="s">
        <x:v>1555</x:v>
      </x:c>
    </x:row>
    <x:row r="887" spans="1:11">
      <x:c r="B887" s="2" t="s">
        <x:v>2001</x:v>
      </x:c>
      <x:c r="C887" s="0" t="s">
        <x:v>1999</x:v>
      </x:c>
      <x:c r="F887" s="0" t="s">
        <x:v>2002</x:v>
      </x:c>
      <x:c r="G887" s="0" t="s">
        <x:v>290</x:v>
      </x:c>
      <x:c r="H887" s="0" t="s">
        <x:v>1557</x:v>
      </x:c>
    </x:row>
    <x:row r="888" spans="1:11">
      <x:c r="B888" s="2" t="s">
        <x:v>2003</x:v>
      </x:c>
      <x:c r="C888" s="0" t="s">
        <x:v>1999</x:v>
      </x:c>
      <x:c r="F888" s="0" t="s">
        <x:v>2004</x:v>
      </x:c>
      <x:c r="G888" s="0" t="s">
        <x:v>475</x:v>
      </x:c>
      <x:c r="H888" s="0" t="s">
        <x:v>1559</x:v>
      </x:c>
    </x:row>
    <x:row r="889" spans="1:11">
      <x:c r="B889" s="2" t="s">
        <x:v>2005</x:v>
      </x:c>
      <x:c r="C889" s="0" t="s">
        <x:v>1999</x:v>
      </x:c>
      <x:c r="F889" s="0" t="s">
        <x:v>2006</x:v>
      </x:c>
      <x:c r="G889" s="0" t="s">
        <x:v>1353</x:v>
      </x:c>
      <x:c r="H889" s="0" t="s">
        <x:v>1561</x:v>
      </x:c>
    </x:row>
    <x:row r="890" spans="1:11">
      <x:c r="B890" s="2" t="s">
        <x:v>2007</x:v>
      </x:c>
      <x:c r="C890" s="0" t="s">
        <x:v>1999</x:v>
      </x:c>
      <x:c r="F890" s="0" t="s">
        <x:v>2008</x:v>
      </x:c>
      <x:c r="G890" s="0" t="s">
        <x:v>1355</x:v>
      </x:c>
      <x:c r="H890" s="0" t="s">
        <x:v>1565</x:v>
      </x:c>
    </x:row>
    <x:row r="891" spans="1:11">
      <x:c r="B891" s="2" t="s">
        <x:v>2009</x:v>
      </x:c>
      <x:c r="C891" s="0" t="s">
        <x:v>1999</x:v>
      </x:c>
      <x:c r="F891" s="0" t="s">
        <x:v>2010</x:v>
      </x:c>
      <x:c r="G891" s="0" t="s">
        <x:v>303</x:v>
      </x:c>
      <x:c r="H891" s="0" t="s">
        <x:v>1567</x:v>
      </x:c>
    </x:row>
    <x:row r="892" spans="1:11">
      <x:c r="B892" s="2" t="s">
        <x:v>2011</x:v>
      </x:c>
      <x:c r="C892" s="0" t="s">
        <x:v>2012</x:v>
      </x:c>
      <x:c r="F892" s="0" t="s">
        <x:v>2013</x:v>
      </x:c>
      <x:c r="G892" s="0" t="s">
        <x:v>759</x:v>
      </x:c>
      <x:c r="H892" s="0" t="s">
        <x:v>1569</x:v>
      </x:c>
    </x:row>
    <x:row r="893" spans="1:11">
      <x:c r="B893" s="2" t="s">
        <x:v>2011</x:v>
      </x:c>
      <x:c r="C893" s="0" t="s">
        <x:v>2014</x:v>
      </x:c>
      <x:c r="F893" s="0" t="s">
        <x:v>2015</x:v>
      </x:c>
      <x:c r="G893" s="0" t="s">
        <x:v>176</x:v>
      </x:c>
      <x:c r="H893" s="0" t="s">
        <x:v>389</x:v>
      </x:c>
    </x:row>
    <x:row r="894" spans="1:11">
      <x:c r="B894" s="2" t="s">
        <x:v>2016</x:v>
      </x:c>
      <x:c r="C894" s="0" t="s">
        <x:v>2012</x:v>
      </x:c>
      <x:c r="F894" s="0" t="s">
        <x:v>2017</x:v>
      </x:c>
      <x:c r="G894" s="0" t="s">
        <x:v>769</x:v>
      </x:c>
      <x:c r="H894" s="0" t="s">
        <x:v>1571</x:v>
      </x:c>
    </x:row>
    <x:row r="895" spans="1:11">
      <x:c r="B895" s="2" t="s">
        <x:v>2018</x:v>
      </x:c>
      <x:c r="C895" s="0" t="s">
        <x:v>2012</x:v>
      </x:c>
      <x:c r="F895" s="0" t="s">
        <x:v>2019</x:v>
      </x:c>
      <x:c r="G895" s="0" t="s">
        <x:v>943</x:v>
      </x:c>
      <x:c r="H895" s="0" t="s">
        <x:v>1573</x:v>
      </x:c>
    </x:row>
    <x:row r="896" spans="1:11">
      <x:c r="B896" s="2" t="s">
        <x:v>2020</x:v>
      </x:c>
      <x:c r="C896" s="0" t="s">
        <x:v>2012</x:v>
      </x:c>
      <x:c r="F896" s="0" t="s">
        <x:v>2021</x:v>
      </x:c>
      <x:c r="G896" s="0" t="s">
        <x:v>1357</x:v>
      </x:c>
      <x:c r="H896" s="0" t="s">
        <x:v>1575</x:v>
      </x:c>
    </x:row>
    <x:row r="897" spans="1:11">
      <x:c r="B897" s="2" t="s">
        <x:v>2020</x:v>
      </x:c>
      <x:c r="C897" s="0" t="s">
        <x:v>2022</x:v>
      </x:c>
      <x:c r="F897" s="0" t="s">
        <x:v>2023</x:v>
      </x:c>
      <x:c r="G897" s="0" t="s">
        <x:v>1359</x:v>
      </x:c>
      <x:c r="H897" s="0" t="s">
        <x:v>1577</x:v>
      </x:c>
    </x:row>
    <x:row r="898" spans="1:11">
      <x:c r="B898" s="2" t="s">
        <x:v>2020</x:v>
      </x:c>
      <x:c r="C898" s="0" t="s">
        <x:v>2024</x:v>
      </x:c>
      <x:c r="F898" s="0" t="s">
        <x:v>2025</x:v>
      </x:c>
      <x:c r="G898" s="0" t="s">
        <x:v>1361</x:v>
      </x:c>
      <x:c r="H898" s="0" t="s">
        <x:v>1579</x:v>
      </x:c>
    </x:row>
    <x:row r="899" spans="1:11">
      <x:c r="B899" s="2" t="s">
        <x:v>2020</x:v>
      </x:c>
      <x:c r="C899" s="0" t="s">
        <x:v>1748</x:v>
      </x:c>
      <x:c r="F899" s="0" t="s">
        <x:v>2026</x:v>
      </x:c>
      <x:c r="G899" s="0" t="s">
        <x:v>219</x:v>
      </x:c>
      <x:c r="H899" s="0" t="s">
        <x:v>1581</x:v>
      </x:c>
    </x:row>
    <x:row r="900" spans="1:11">
      <x:c r="B900" s="2" t="s">
        <x:v>2020</x:v>
      </x:c>
      <x:c r="C900" s="0" t="s">
        <x:v>2027</x:v>
      </x:c>
      <x:c r="F900" s="0" t="s">
        <x:v>2028</x:v>
      </x:c>
      <x:c r="G900" s="0" t="s">
        <x:v>204</x:v>
      </x:c>
      <x:c r="H900" s="0" t="s">
        <x:v>1583</x:v>
      </x:c>
    </x:row>
    <x:row r="901" spans="1:11">
      <x:c r="B901" s="2" t="s">
        <x:v>2020</x:v>
      </x:c>
      <x:c r="C901" s="0" t="s">
        <x:v>2029</x:v>
      </x:c>
      <x:c r="F901" s="0" t="s">
        <x:v>2030</x:v>
      </x:c>
      <x:c r="G901" s="0" t="s">
        <x:v>1363</x:v>
      </x:c>
      <x:c r="H901" s="0" t="s">
        <x:v>1585</x:v>
      </x:c>
    </x:row>
    <x:row r="902" spans="1:11">
      <x:c r="B902" s="2" t="s">
        <x:v>2020</x:v>
      </x:c>
      <x:c r="C902" s="0" t="s">
        <x:v>1886</x:v>
      </x:c>
      <x:c r="F902" s="0" t="s">
        <x:v>2031</x:v>
      </x:c>
      <x:c r="G902" s="0" t="s">
        <x:v>79</x:v>
      </x:c>
      <x:c r="H902" s="0" t="s">
        <x:v>1587</x:v>
      </x:c>
    </x:row>
    <x:row r="903" spans="1:11">
      <x:c r="B903" s="2" t="s">
        <x:v>2020</x:v>
      </x:c>
      <x:c r="C903" s="0" t="s">
        <x:v>2032</x:v>
      </x:c>
      <x:c r="F903" s="0" t="s">
        <x:v>2033</x:v>
      </x:c>
      <x:c r="G903" s="0" t="s">
        <x:v>113</x:v>
      </x:c>
      <x:c r="H903" s="0" t="s">
        <x:v>1589</x:v>
      </x:c>
    </x:row>
    <x:row r="904" spans="1:11">
      <x:c r="B904" s="2" t="s">
        <x:v>2020</x:v>
      </x:c>
      <x:c r="C904" s="0" t="s">
        <x:v>2014</x:v>
      </x:c>
      <x:c r="F904" s="0" t="s">
        <x:v>2034</x:v>
      </x:c>
      <x:c r="G904" s="0" t="s">
        <x:v>82</x:v>
      </x:c>
      <x:c r="H904" s="0" t="s">
        <x:v>1591</x:v>
      </x:c>
    </x:row>
    <x:row r="905" spans="1:11">
      <x:c r="B905" s="2" t="s">
        <x:v>2035</x:v>
      </x:c>
      <x:c r="C905" s="0" t="s">
        <x:v>2012</x:v>
      </x:c>
      <x:c r="F905" s="0" t="s">
        <x:v>2036</x:v>
      </x:c>
      <x:c r="G905" s="0" t="s">
        <x:v>238</x:v>
      </x:c>
      <x:c r="H905" s="0" t="s">
        <x:v>1593</x:v>
      </x:c>
    </x:row>
    <x:row r="906" spans="1:11">
      <x:c r="B906" s="2" t="s">
        <x:v>2037</x:v>
      </x:c>
      <x:c r="C906" s="0" t="s">
        <x:v>2012</x:v>
      </x:c>
      <x:c r="F906" s="0" t="s">
        <x:v>2038</x:v>
      </x:c>
      <x:c r="G906" s="0" t="s">
        <x:v>775</x:v>
      </x:c>
      <x:c r="H906" s="0" t="s">
        <x:v>1595</x:v>
      </x:c>
    </x:row>
    <x:row r="907" spans="1:11">
      <x:c r="B907" s="2" t="s">
        <x:v>2039</x:v>
      </x:c>
      <x:c r="C907" s="0" t="s">
        <x:v>2012</x:v>
      </x:c>
      <x:c r="F907" s="0" t="s">
        <x:v>2040</x:v>
      </x:c>
      <x:c r="G907" s="0" t="s">
        <x:v>1365</x:v>
      </x:c>
      <x:c r="H907" s="0" t="s">
        <x:v>1597</x:v>
      </x:c>
    </x:row>
    <x:row r="908" spans="1:11">
      <x:c r="B908" s="2" t="s">
        <x:v>2039</x:v>
      </x:c>
      <x:c r="C908" s="0" t="s">
        <x:v>2041</x:v>
      </x:c>
      <x:c r="F908" s="0" t="s">
        <x:v>2042</x:v>
      </x:c>
      <x:c r="G908" s="0" t="s">
        <x:v>23</x:v>
      </x:c>
      <x:c r="H908" s="0" t="s">
        <x:v>1599</x:v>
      </x:c>
    </x:row>
    <x:row r="909" spans="1:11">
      <x:c r="B909" s="2" t="s">
        <x:v>2043</x:v>
      </x:c>
      <x:c r="C909" s="0" t="s">
        <x:v>2012</x:v>
      </x:c>
      <x:c r="F909" s="0" t="s">
        <x:v>2044</x:v>
      </x:c>
      <x:c r="G909" s="0" t="s">
        <x:v>124</x:v>
      </x:c>
      <x:c r="H909" s="0" t="s">
        <x:v>1601</x:v>
      </x:c>
    </x:row>
    <x:row r="910" spans="1:11">
      <x:c r="B910" s="2" t="s">
        <x:v>2045</x:v>
      </x:c>
      <x:c r="C910" s="0" t="s">
        <x:v>2012</x:v>
      </x:c>
      <x:c r="F910" s="0" t="s">
        <x:v>2046</x:v>
      </x:c>
      <x:c r="G910" s="0" t="s">
        <x:v>1367</x:v>
      </x:c>
      <x:c r="H910" s="0" t="s">
        <x:v>1603</x:v>
      </x:c>
    </x:row>
    <x:row r="911" spans="1:11">
      <x:c r="B911" s="2" t="s">
        <x:v>2047</x:v>
      </x:c>
      <x:c r="C911" s="0" t="s">
        <x:v>2012</x:v>
      </x:c>
      <x:c r="F911" s="0" t="s">
        <x:v>2048</x:v>
      </x:c>
      <x:c r="G911" s="0" t="s">
        <x:v>1369</x:v>
      </x:c>
      <x:c r="H911" s="0" t="s">
        <x:v>1605</x:v>
      </x:c>
    </x:row>
    <x:row r="912" spans="1:11">
      <x:c r="B912" s="2" t="s">
        <x:v>2049</x:v>
      </x:c>
      <x:c r="C912" s="0" t="s">
        <x:v>2012</x:v>
      </x:c>
      <x:c r="F912" s="0" t="s">
        <x:v>2050</x:v>
      </x:c>
      <x:c r="G912" s="0" t="s">
        <x:v>1371</x:v>
      </x:c>
      <x:c r="H912" s="0" t="s">
        <x:v>1607</x:v>
      </x:c>
    </x:row>
    <x:row r="913" spans="1:11">
      <x:c r="B913" s="2" t="s">
        <x:v>2051</x:v>
      </x:c>
      <x:c r="C913" s="0" t="s">
        <x:v>2052</x:v>
      </x:c>
      <x:c r="F913" s="0" t="s">
        <x:v>2053</x:v>
      </x:c>
      <x:c r="G913" s="0" t="s">
        <x:v>1373</x:v>
      </x:c>
      <x:c r="H913" s="0" t="s">
        <x:v>1610</x:v>
      </x:c>
    </x:row>
    <x:row r="914" spans="1:11">
      <x:c r="B914" s="2" t="s">
        <x:v>2054</x:v>
      </x:c>
      <x:c r="C914" s="0" t="s">
        <x:v>2052</x:v>
      </x:c>
      <x:c r="F914" s="0" t="s">
        <x:v>2055</x:v>
      </x:c>
      <x:c r="G914" s="0" t="s">
        <x:v>785</x:v>
      </x:c>
      <x:c r="H914" s="0" t="s">
        <x:v>1614</x:v>
      </x:c>
    </x:row>
    <x:row r="915" spans="1:11">
      <x:c r="B915" s="2" t="s">
        <x:v>2056</x:v>
      </x:c>
      <x:c r="C915" s="0" t="s">
        <x:v>2052</x:v>
      </x:c>
      <x:c r="F915" s="0" t="s">
        <x:v>2057</x:v>
      </x:c>
      <x:c r="G915" s="0" t="s">
        <x:v>983</x:v>
      </x:c>
      <x:c r="H915" s="0" t="s">
        <x:v>1616</x:v>
      </x:c>
    </x:row>
    <x:row r="916" spans="1:11">
      <x:c r="B916" s="2" t="s">
        <x:v>2058</x:v>
      </x:c>
      <x:c r="C916" s="0" t="s">
        <x:v>2052</x:v>
      </x:c>
      <x:c r="F916" s="0" t="s">
        <x:v>2059</x:v>
      </x:c>
      <x:c r="G916" s="0" t="s">
        <x:v>1375</x:v>
      </x:c>
      <x:c r="H916" s="0" t="s">
        <x:v>1618</x:v>
      </x:c>
    </x:row>
    <x:row r="917" spans="1:11">
      <x:c r="B917" s="2" t="s">
        <x:v>2060</x:v>
      </x:c>
      <x:c r="C917" s="0" t="s">
        <x:v>2052</x:v>
      </x:c>
      <x:c r="F917" s="0" t="s">
        <x:v>2061</x:v>
      </x:c>
      <x:c r="G917" s="0" t="s">
        <x:v>1377</x:v>
      </x:c>
      <x:c r="H917" s="0" t="s">
        <x:v>1620</x:v>
      </x:c>
    </x:row>
    <x:row r="918" spans="1:11">
      <x:c r="B918" s="2" t="s">
        <x:v>2062</x:v>
      </x:c>
      <x:c r="C918" s="0" t="s">
        <x:v>2052</x:v>
      </x:c>
      <x:c r="F918" s="0" t="s">
        <x:v>2063</x:v>
      </x:c>
      <x:c r="G918" s="0" t="s">
        <x:v>1379</x:v>
      </x:c>
      <x:c r="H918" s="0" t="s">
        <x:v>1622</x:v>
      </x:c>
    </x:row>
    <x:row r="919" spans="1:11">
      <x:c r="B919" s="2" t="s">
        <x:v>2064</x:v>
      </x:c>
      <x:c r="C919" s="0" t="s">
        <x:v>2052</x:v>
      </x:c>
      <x:c r="F919" s="0" t="s">
        <x:v>2065</x:v>
      </x:c>
      <x:c r="G919" s="0" t="s">
        <x:v>328</x:v>
      </x:c>
      <x:c r="H919" s="0" t="s">
        <x:v>1629</x:v>
      </x:c>
    </x:row>
    <x:row r="920" spans="1:11">
      <x:c r="B920" s="2" t="s">
        <x:v>2066</x:v>
      </x:c>
      <x:c r="C920" s="0" t="s">
        <x:v>2052</x:v>
      </x:c>
      <x:c r="F920" s="0" t="s">
        <x:v>2067</x:v>
      </x:c>
      <x:c r="G920" s="0" t="s">
        <x:v>26</x:v>
      </x:c>
      <x:c r="H920" s="0" t="s">
        <x:v>1631</x:v>
      </x:c>
    </x:row>
    <x:row r="921" spans="1:11">
      <x:c r="B921" s="2" t="s">
        <x:v>2068</x:v>
      </x:c>
      <x:c r="C921" s="0" t="s">
        <x:v>2052</x:v>
      </x:c>
      <x:c r="F921" s="0" t="s">
        <x:v>2069</x:v>
      </x:c>
      <x:c r="G921" s="0" t="s">
        <x:v>260</x:v>
      </x:c>
      <x:c r="H921" s="0" t="s">
        <x:v>1633</x:v>
      </x:c>
    </x:row>
    <x:row r="922" spans="1:11">
      <x:c r="B922" s="2" t="s">
        <x:v>2070</x:v>
      </x:c>
      <x:c r="C922" s="0" t="s">
        <x:v>2071</x:v>
      </x:c>
      <x:c r="F922" s="0" t="s">
        <x:v>2072</x:v>
      </x:c>
      <x:c r="G922" s="0" t="s">
        <x:v>1382</x:v>
      </x:c>
      <x:c r="H922" s="0" t="s">
        <x:v>1635</x:v>
      </x:c>
    </x:row>
    <x:row r="923" spans="1:11">
      <x:c r="B923" s="2" t="s">
        <x:v>2073</x:v>
      </x:c>
      <x:c r="C923" s="0" t="s">
        <x:v>2071</x:v>
      </x:c>
      <x:c r="F923" s="0" t="s">
        <x:v>2074</x:v>
      </x:c>
      <x:c r="G923" s="0" t="s">
        <x:v>30</x:v>
      </x:c>
      <x:c r="H923" s="0" t="s">
        <x:v>1637</x:v>
      </x:c>
    </x:row>
    <x:row r="924" spans="1:11">
      <x:c r="B924" s="2" t="s">
        <x:v>2075</x:v>
      </x:c>
      <x:c r="C924" s="0" t="s">
        <x:v>2071</x:v>
      </x:c>
      <x:c r="F924" s="0" t="s">
        <x:v>2076</x:v>
      </x:c>
      <x:c r="G924" s="0" t="s">
        <x:v>241</x:v>
      </x:c>
      <x:c r="H924" s="0" t="s">
        <x:v>1643</x:v>
      </x:c>
    </x:row>
    <x:row r="925" spans="1:11">
      <x:c r="B925" s="2" t="s">
        <x:v>2077</x:v>
      </x:c>
      <x:c r="C925" s="0" t="s">
        <x:v>2071</x:v>
      </x:c>
      <x:c r="F925" s="0" t="s">
        <x:v>2078</x:v>
      </x:c>
      <x:c r="G925" s="0" t="s">
        <x:v>196</x:v>
      </x:c>
      <x:c r="H925" s="0" t="s">
        <x:v>1645</x:v>
      </x:c>
    </x:row>
    <x:row r="926" spans="1:11">
      <x:c r="B926" s="2" t="s">
        <x:v>2079</x:v>
      </x:c>
      <x:c r="C926" s="0" t="s">
        <x:v>2071</x:v>
      </x:c>
      <x:c r="F926" s="0" t="s">
        <x:v>2080</x:v>
      </x:c>
      <x:c r="G926" s="0" t="s">
        <x:v>200</x:v>
      </x:c>
      <x:c r="H926" s="0" t="s">
        <x:v>1648</x:v>
      </x:c>
    </x:row>
    <x:row r="927" spans="1:11">
      <x:c r="B927" s="2" t="s">
        <x:v>2081</x:v>
      </x:c>
      <x:c r="C927" s="0" t="s">
        <x:v>2071</x:v>
      </x:c>
      <x:c r="F927" s="0" t="s">
        <x:v>2082</x:v>
      </x:c>
      <x:c r="G927" s="0" t="s">
        <x:v>34</x:v>
      </x:c>
      <x:c r="H927" s="0" t="s">
        <x:v>1651</x:v>
      </x:c>
    </x:row>
    <x:row r="928" spans="1:11">
      <x:c r="B928" s="2" t="s">
        <x:v>2083</x:v>
      </x:c>
      <x:c r="C928" s="0" t="s">
        <x:v>2071</x:v>
      </x:c>
      <x:c r="F928" s="0" t="s">
        <x:v>2084</x:v>
      </x:c>
      <x:c r="G928" s="0" t="s">
        <x:v>244</x:v>
      </x:c>
      <x:c r="H928" s="0" t="s">
        <x:v>1653</x:v>
      </x:c>
    </x:row>
    <x:row r="929" spans="1:11">
      <x:c r="B929" s="2" t="s">
        <x:v>2085</x:v>
      </x:c>
      <x:c r="C929" s="0" t="s">
        <x:v>2071</x:v>
      </x:c>
      <x:c r="F929" s="0" t="s">
        <x:v>2086</x:v>
      </x:c>
      <x:c r="G929" s="0" t="s">
        <x:v>92</x:v>
      </x:c>
      <x:c r="H929" s="0" t="s">
        <x:v>1655</x:v>
      </x:c>
    </x:row>
    <x:row r="930" spans="1:11">
      <x:c r="B930" s="2" t="s">
        <x:v>2087</x:v>
      </x:c>
      <x:c r="C930" s="0" t="s">
        <x:v>2071</x:v>
      </x:c>
      <x:c r="F930" s="0" t="s">
        <x:v>2088</x:v>
      </x:c>
      <x:c r="G930" s="0" t="s">
        <x:v>337</x:v>
      </x:c>
      <x:c r="H930" s="0" t="s">
        <x:v>1657</x:v>
      </x:c>
    </x:row>
    <x:row r="931" spans="1:11">
      <x:c r="B931" s="2" t="s">
        <x:v>2089</x:v>
      </x:c>
      <x:c r="C931" s="0" t="s">
        <x:v>2090</x:v>
      </x:c>
      <x:c r="F931" s="0" t="s">
        <x:v>2091</x:v>
      </x:c>
      <x:c r="G931" s="0" t="s">
        <x:v>1384</x:v>
      </x:c>
      <x:c r="H931" s="0" t="s">
        <x:v>1660</x:v>
      </x:c>
    </x:row>
    <x:row r="932" spans="1:11">
      <x:c r="B932" s="2" t="s">
        <x:v>2092</x:v>
      </x:c>
      <x:c r="C932" s="0" t="s">
        <x:v>2090</x:v>
      </x:c>
      <x:c r="F932" s="0" t="s">
        <x:v>2093</x:v>
      </x:c>
      <x:c r="G932" s="0" t="s">
        <x:v>263</x:v>
      </x:c>
      <x:c r="H932" s="0" t="s">
        <x:v>1666</x:v>
      </x:c>
    </x:row>
    <x:row r="933" spans="1:11">
      <x:c r="B933" s="2" t="s">
        <x:v>2094</x:v>
      </x:c>
      <x:c r="C933" s="0" t="s">
        <x:v>2090</x:v>
      </x:c>
      <x:c r="F933" s="0" t="s">
        <x:v>2095</x:v>
      </x:c>
      <x:c r="G933" s="0" t="s">
        <x:v>322</x:v>
      </x:c>
      <x:c r="H933" s="0" t="s">
        <x:v>1671</x:v>
      </x:c>
    </x:row>
    <x:row r="934" spans="1:11">
      <x:c r="B934" s="2" t="s">
        <x:v>2096</x:v>
      </x:c>
      <x:c r="C934" s="0" t="s">
        <x:v>2090</x:v>
      </x:c>
      <x:c r="F934" s="0" t="s">
        <x:v>2097</x:v>
      </x:c>
      <x:c r="G934" s="0" t="s">
        <x:v>266</x:v>
      </x:c>
      <x:c r="H934" s="0" t="s">
        <x:v>1673</x:v>
      </x:c>
    </x:row>
    <x:row r="935" spans="1:11">
      <x:c r="B935" s="2" t="s">
        <x:v>2098</x:v>
      </x:c>
      <x:c r="C935" s="0" t="s">
        <x:v>2090</x:v>
      </x:c>
      <x:c r="F935" s="0" t="s">
        <x:v>2099</x:v>
      </x:c>
      <x:c r="G935" s="0" t="s">
        <x:v>340</x:v>
      </x:c>
      <x:c r="H935" s="0" t="s">
        <x:v>1675</x:v>
      </x:c>
    </x:row>
    <x:row r="936" spans="1:11">
      <x:c r="B936" s="2" t="s">
        <x:v>2100</x:v>
      </x:c>
      <x:c r="C936" s="0" t="s">
        <x:v>2090</x:v>
      </x:c>
      <x:c r="F936" s="0" t="s">
        <x:v>2101</x:v>
      </x:c>
      <x:c r="G936" s="0" t="s">
        <x:v>269</x:v>
      </x:c>
      <x:c r="H936" s="0" t="s">
        <x:v>1677</x:v>
      </x:c>
    </x:row>
    <x:row r="937" spans="1:11">
      <x:c r="B937" s="2" t="s">
        <x:v>2102</x:v>
      </x:c>
      <x:c r="C937" s="0" t="s">
        <x:v>2090</x:v>
      </x:c>
      <x:c r="F937" s="0" t="s">
        <x:v>2103</x:v>
      </x:c>
      <x:c r="G937" s="0" t="s">
        <x:v>272</x:v>
      </x:c>
      <x:c r="H937" s="0" t="s">
        <x:v>1679</x:v>
      </x:c>
    </x:row>
    <x:row r="938" spans="1:11">
      <x:c r="B938" s="2" t="s">
        <x:v>2104</x:v>
      </x:c>
      <x:c r="C938" s="0" t="s">
        <x:v>2090</x:v>
      </x:c>
      <x:c r="F938" s="0" t="s">
        <x:v>2105</x:v>
      </x:c>
      <x:c r="G938" s="0" t="s">
        <x:v>1387</x:v>
      </x:c>
      <x:c r="H938" s="0" t="s">
        <x:v>1681</x:v>
      </x:c>
    </x:row>
    <x:row r="939" spans="1:11">
      <x:c r="B939" s="2" t="s">
        <x:v>2106</x:v>
      </x:c>
      <x:c r="C939" s="0" t="s">
        <x:v>2090</x:v>
      </x:c>
      <x:c r="F939" s="0" t="s">
        <x:v>2107</x:v>
      </x:c>
      <x:c r="G939" s="0" t="s">
        <x:v>742</x:v>
      </x:c>
      <x:c r="H939" s="0" t="s">
        <x:v>1684</x:v>
      </x:c>
    </x:row>
    <x:row r="940" spans="1:11">
      <x:c r="B940" s="2" t="s">
        <x:v>2108</x:v>
      </x:c>
      <x:c r="C940" s="0" t="s">
        <x:v>2109</x:v>
      </x:c>
      <x:c r="F940" s="0" t="s">
        <x:v>2110</x:v>
      </x:c>
      <x:c r="G940" s="0" t="s">
        <x:v>1389</x:v>
      </x:c>
      <x:c r="H940" s="0" t="s">
        <x:v>1686</x:v>
      </x:c>
    </x:row>
    <x:row r="941" spans="1:11">
      <x:c r="B941" s="2" t="s">
        <x:v>2111</x:v>
      </x:c>
      <x:c r="C941" s="0" t="s">
        <x:v>2109</x:v>
      </x:c>
      <x:c r="F941" s="0" t="s">
        <x:v>2112</x:v>
      </x:c>
      <x:c r="G941" s="0" t="s">
        <x:v>1391</x:v>
      </x:c>
      <x:c r="H941" s="0" t="s">
        <x:v>1690</x:v>
      </x:c>
    </x:row>
    <x:row r="942" spans="1:11">
      <x:c r="B942" s="2" t="s">
        <x:v>2113</x:v>
      </x:c>
      <x:c r="C942" s="0" t="s">
        <x:v>2109</x:v>
      </x:c>
      <x:c r="F942" s="0" t="s">
        <x:v>2114</x:v>
      </x:c>
      <x:c r="G942" s="0" t="s">
        <x:v>1393</x:v>
      </x:c>
      <x:c r="H942" s="0" t="s">
        <x:v>1694</x:v>
      </x:c>
    </x:row>
    <x:row r="943" spans="1:11">
      <x:c r="B943" s="2" t="s">
        <x:v>2115</x:v>
      </x:c>
      <x:c r="C943" s="0" t="s">
        <x:v>2109</x:v>
      </x:c>
      <x:c r="F943" s="0" t="s">
        <x:v>2116</x:v>
      </x:c>
      <x:c r="G943" s="0" t="s">
        <x:v>1396</x:v>
      </x:c>
      <x:c r="H943" s="0" t="s">
        <x:v>1696</x:v>
      </x:c>
    </x:row>
    <x:row r="944" spans="1:11">
      <x:c r="B944" s="2" t="s">
        <x:v>2117</x:v>
      </x:c>
      <x:c r="C944" s="0" t="s">
        <x:v>2109</x:v>
      </x:c>
      <x:c r="F944" s="0" t="s">
        <x:v>2118</x:v>
      </x:c>
      <x:c r="G944" s="0" t="s">
        <x:v>1398</x:v>
      </x:c>
      <x:c r="H944" s="0" t="s">
        <x:v>1698</x:v>
      </x:c>
    </x:row>
    <x:row r="945" spans="1:11">
      <x:c r="B945" s="2" t="s">
        <x:v>2119</x:v>
      </x:c>
      <x:c r="C945" s="0" t="s">
        <x:v>2109</x:v>
      </x:c>
      <x:c r="F945" s="0" t="s">
        <x:v>2120</x:v>
      </x:c>
      <x:c r="G945" s="0" t="s">
        <x:v>1400</x:v>
      </x:c>
      <x:c r="H945" s="0" t="s">
        <x:v>1700</x:v>
      </x:c>
    </x:row>
    <x:row r="946" spans="1:11">
      <x:c r="B946" s="2" t="s">
        <x:v>2121</x:v>
      </x:c>
      <x:c r="C946" s="0" t="s">
        <x:v>2109</x:v>
      </x:c>
      <x:c r="F946" s="0" t="s">
        <x:v>2122</x:v>
      </x:c>
      <x:c r="G946" s="0" t="s">
        <x:v>1403</x:v>
      </x:c>
      <x:c r="H946" s="0" t="s">
        <x:v>1702</x:v>
      </x:c>
    </x:row>
    <x:row r="947" spans="1:11">
      <x:c r="B947" s="2" t="s">
        <x:v>2123</x:v>
      </x:c>
      <x:c r="C947" s="0" t="s">
        <x:v>2109</x:v>
      </x:c>
      <x:c r="F947" s="0" t="s">
        <x:v>2124</x:v>
      </x:c>
      <x:c r="G947" s="0" t="s">
        <x:v>1405</x:v>
      </x:c>
      <x:c r="H947" s="0" t="s">
        <x:v>393</x:v>
      </x:c>
    </x:row>
    <x:row r="948" spans="1:11">
      <x:c r="B948" s="2" t="s">
        <x:v>2125</x:v>
      </x:c>
      <x:c r="C948" s="0" t="s">
        <x:v>2109</x:v>
      </x:c>
      <x:c r="F948" s="0" t="s">
        <x:v>2126</x:v>
      </x:c>
      <x:c r="G948" s="0" t="s">
        <x:v>1407</x:v>
      </x:c>
      <x:c r="H948" s="0" t="s">
        <x:v>1705</x:v>
      </x:c>
    </x:row>
    <x:row r="949" spans="1:11">
      <x:c r="B949" s="2" t="s">
        <x:v>2127</x:v>
      </x:c>
      <x:c r="C949" s="0" t="s">
        <x:v>2128</x:v>
      </x:c>
      <x:c r="F949" s="0" t="s">
        <x:v>2129</x:v>
      </x:c>
      <x:c r="G949" s="0" t="s">
        <x:v>1410</x:v>
      </x:c>
      <x:c r="H949" s="0" t="s">
        <x:v>1708</x:v>
      </x:c>
    </x:row>
    <x:row r="950" spans="1:11">
      <x:c r="B950" s="2" t="s">
        <x:v>2130</x:v>
      </x:c>
      <x:c r="C950" s="0" t="s">
        <x:v>2128</x:v>
      </x:c>
      <x:c r="F950" s="0" t="s">
        <x:v>2131</x:v>
      </x:c>
      <x:c r="G950" s="0" t="s">
        <x:v>1412</x:v>
      </x:c>
      <x:c r="H950" s="0" t="s">
        <x:v>1710</x:v>
      </x:c>
    </x:row>
    <x:row r="951" spans="1:11">
      <x:c r="B951" s="2" t="s">
        <x:v>2132</x:v>
      </x:c>
      <x:c r="C951" s="0" t="s">
        <x:v>2128</x:v>
      </x:c>
      <x:c r="F951" s="0" t="s">
        <x:v>2133</x:v>
      </x:c>
      <x:c r="G951" s="0" t="s">
        <x:v>1414</x:v>
      </x:c>
      <x:c r="H951" s="0" t="s">
        <x:v>1712</x:v>
      </x:c>
    </x:row>
    <x:row r="952" spans="1:11">
      <x:c r="B952" s="2" t="s">
        <x:v>2134</x:v>
      </x:c>
      <x:c r="C952" s="0" t="s">
        <x:v>2128</x:v>
      </x:c>
      <x:c r="F952" s="0" t="s">
        <x:v>2135</x:v>
      </x:c>
      <x:c r="G952" s="0" t="s">
        <x:v>1416</x:v>
      </x:c>
      <x:c r="H952" s="0" t="s">
        <x:v>1715</x:v>
      </x:c>
    </x:row>
    <x:row r="953" spans="1:11">
      <x:c r="B953" s="2" t="s">
        <x:v>2136</x:v>
      </x:c>
      <x:c r="C953" s="0" t="s">
        <x:v>2128</x:v>
      </x:c>
      <x:c r="F953" s="0" t="s">
        <x:v>2137</x:v>
      </x:c>
      <x:c r="G953" s="0" t="s">
        <x:v>1418</x:v>
      </x:c>
      <x:c r="H953" s="0" t="s">
        <x:v>1717</x:v>
      </x:c>
    </x:row>
    <x:row r="954" spans="1:11">
      <x:c r="B954" s="2" t="s">
        <x:v>2138</x:v>
      </x:c>
      <x:c r="C954" s="0" t="s">
        <x:v>2128</x:v>
      </x:c>
      <x:c r="F954" s="0" t="s">
        <x:v>2139</x:v>
      </x:c>
      <x:c r="G954" s="0" t="s">
        <x:v>1420</x:v>
      </x:c>
      <x:c r="H954" s="0" t="s">
        <x:v>1719</x:v>
      </x:c>
    </x:row>
    <x:row r="955" spans="1:11">
      <x:c r="B955" s="2" t="s">
        <x:v>2140</x:v>
      </x:c>
      <x:c r="C955" s="0" t="s">
        <x:v>2128</x:v>
      </x:c>
      <x:c r="F955" s="0" t="s">
        <x:v>2141</x:v>
      </x:c>
      <x:c r="G955" s="0" t="s">
        <x:v>1422</x:v>
      </x:c>
      <x:c r="H955" s="0" t="s">
        <x:v>1721</x:v>
      </x:c>
    </x:row>
    <x:row r="956" spans="1:11">
      <x:c r="B956" s="2" t="s">
        <x:v>2142</x:v>
      </x:c>
      <x:c r="C956" s="0" t="s">
        <x:v>2128</x:v>
      </x:c>
      <x:c r="F956" s="0" t="s">
        <x:v>2143</x:v>
      </x:c>
      <x:c r="G956" s="0" t="s">
        <x:v>1424</x:v>
      </x:c>
      <x:c r="H956" s="0" t="s">
        <x:v>1723</x:v>
      </x:c>
    </x:row>
    <x:row r="957" spans="1:11">
      <x:c r="B957" s="2" t="s">
        <x:v>2144</x:v>
      </x:c>
      <x:c r="C957" s="0" t="s">
        <x:v>2128</x:v>
      </x:c>
      <x:c r="F957" s="0" t="s">
        <x:v>2145</x:v>
      </x:c>
      <x:c r="G957" s="0" t="s">
        <x:v>1426</x:v>
      </x:c>
      <x:c r="H957" s="0" t="s">
        <x:v>1725</x:v>
      </x:c>
    </x:row>
    <x:row r="958" spans="1:11">
      <x:c r="B958" s="2" t="s">
        <x:v>2146</x:v>
      </x:c>
      <x:c r="C958" s="0" t="s">
        <x:v>2147</x:v>
      </x:c>
      <x:c r="F958" s="0" t="s">
        <x:v>2148</x:v>
      </x:c>
      <x:c r="G958" s="0" t="s">
        <x:v>1428</x:v>
      </x:c>
      <x:c r="H958" s="0" t="s">
        <x:v>1727</x:v>
      </x:c>
    </x:row>
    <x:row r="959" spans="1:11">
      <x:c r="B959" s="2" t="s">
        <x:v>2149</x:v>
      </x:c>
      <x:c r="C959" s="0" t="s">
        <x:v>2147</x:v>
      </x:c>
      <x:c r="F959" s="0" t="s">
        <x:v>2150</x:v>
      </x:c>
      <x:c r="G959" s="0" t="s">
        <x:v>1430</x:v>
      </x:c>
      <x:c r="H959" s="0" t="s">
        <x:v>1729</x:v>
      </x:c>
    </x:row>
    <x:row r="960" spans="1:11">
      <x:c r="B960" s="2" t="s">
        <x:v>2151</x:v>
      </x:c>
      <x:c r="C960" s="0" t="s">
        <x:v>2147</x:v>
      </x:c>
      <x:c r="F960" s="0" t="s">
        <x:v>2152</x:v>
      </x:c>
      <x:c r="G960" s="0" t="s">
        <x:v>1432</x:v>
      </x:c>
      <x:c r="H960" s="0" t="s">
        <x:v>1731</x:v>
      </x:c>
    </x:row>
    <x:row r="961" spans="1:11">
      <x:c r="B961" s="2" t="s">
        <x:v>2153</x:v>
      </x:c>
      <x:c r="C961" s="0" t="s">
        <x:v>2147</x:v>
      </x:c>
      <x:c r="F961" s="0" t="s">
        <x:v>2154</x:v>
      </x:c>
      <x:c r="G961" s="0" t="s">
        <x:v>1434</x:v>
      </x:c>
      <x:c r="H961" s="0" t="s">
        <x:v>1733</x:v>
      </x:c>
    </x:row>
    <x:row r="962" spans="1:11">
      <x:c r="B962" s="2" t="s">
        <x:v>2155</x:v>
      </x:c>
      <x:c r="C962" s="0" t="s">
        <x:v>2147</x:v>
      </x:c>
      <x:c r="F962" s="0" t="s">
        <x:v>2156</x:v>
      </x:c>
      <x:c r="G962" s="0" t="s">
        <x:v>1436</x:v>
      </x:c>
      <x:c r="H962" s="0" t="s">
        <x:v>1735</x:v>
      </x:c>
    </x:row>
    <x:row r="963" spans="1:11">
      <x:c r="B963" s="2" t="s">
        <x:v>2155</x:v>
      </x:c>
      <x:c r="C963" s="0" t="s">
        <x:v>1664</x:v>
      </x:c>
      <x:c r="F963" s="0" t="s">
        <x:v>2157</x:v>
      </x:c>
      <x:c r="G963" s="0" t="s">
        <x:v>1438</x:v>
      </x:c>
      <x:c r="H963" s="0" t="s">
        <x:v>1738</x:v>
      </x:c>
    </x:row>
    <x:row r="964" spans="1:11">
      <x:c r="B964" s="2" t="s">
        <x:v>2158</x:v>
      </x:c>
      <x:c r="C964" s="0" t="s">
        <x:v>2147</x:v>
      </x:c>
      <x:c r="F964" s="0" t="s">
        <x:v>2159</x:v>
      </x:c>
      <x:c r="G964" s="0" t="s">
        <x:v>1440</x:v>
      </x:c>
      <x:c r="H964" s="0" t="s">
        <x:v>1740</x:v>
      </x:c>
    </x:row>
    <x:row r="965" spans="1:11">
      <x:c r="B965" s="2" t="s">
        <x:v>2160</x:v>
      </x:c>
      <x:c r="C965" s="0" t="s">
        <x:v>2147</x:v>
      </x:c>
      <x:c r="F965" s="0" t="s">
        <x:v>2161</x:v>
      </x:c>
      <x:c r="G965" s="0" t="s">
        <x:v>1442</x:v>
      </x:c>
      <x:c r="H965" s="0" t="s">
        <x:v>1742</x:v>
      </x:c>
    </x:row>
    <x:row r="966" spans="1:11">
      <x:c r="B966" s="2" t="s">
        <x:v>2162</x:v>
      </x:c>
      <x:c r="C966" s="0" t="s">
        <x:v>2147</x:v>
      </x:c>
      <x:c r="F966" s="0" t="s">
        <x:v>2163</x:v>
      </x:c>
      <x:c r="G966" s="0" t="s">
        <x:v>260</x:v>
      </x:c>
      <x:c r="H966" s="0" t="s">
        <x:v>1744</x:v>
      </x:c>
    </x:row>
    <x:row r="967" spans="1:11">
      <x:c r="B967" s="2" t="s">
        <x:v>2164</x:v>
      </x:c>
      <x:c r="C967" s="0" t="s">
        <x:v>2147</x:v>
      </x:c>
      <x:c r="F967" s="0" t="s">
        <x:v>2165</x:v>
      </x:c>
      <x:c r="G967" s="0" t="s">
        <x:v>434</x:v>
      </x:c>
      <x:c r="H967" s="0" t="s">
        <x:v>1746</x:v>
      </x:c>
    </x:row>
    <x:row r="968" spans="1:11">
      <x:c r="B968" s="2" t="s">
        <x:v>2166</x:v>
      </x:c>
      <x:c r="C968" s="0" t="s">
        <x:v>1627</x:v>
      </x:c>
      <x:c r="F968" s="0" t="s">
        <x:v>2167</x:v>
      </x:c>
      <x:c r="G968" s="0" t="s">
        <x:v>1444</x:v>
      </x:c>
      <x:c r="H968" s="0" t="s">
        <x:v>1690</x:v>
      </x:c>
    </x:row>
    <x:row r="969" spans="1:11">
      <x:c r="B969" s="2" t="s">
        <x:v>2168</x:v>
      </x:c>
      <x:c r="C969" s="0" t="s">
        <x:v>1627</x:v>
      </x:c>
      <x:c r="F969" s="0" t="s">
        <x:v>2169</x:v>
      </x:c>
      <x:c r="G969" s="0" t="s">
        <x:v>303</x:v>
      </x:c>
      <x:c r="H969" s="0" t="s">
        <x:v>1750</x:v>
      </x:c>
    </x:row>
    <x:row r="970" spans="1:11">
      <x:c r="B970" s="2" t="s">
        <x:v>2170</x:v>
      </x:c>
      <x:c r="C970" s="0" t="s">
        <x:v>1627</x:v>
      </x:c>
      <x:c r="F970" s="0" t="s">
        <x:v>2171</x:v>
      </x:c>
      <x:c r="G970" s="0" t="s">
        <x:v>164</x:v>
      </x:c>
      <x:c r="H970" s="0" t="s">
        <x:v>1752</x:v>
      </x:c>
    </x:row>
    <x:row r="971" spans="1:11">
      <x:c r="B971" s="2" t="s">
        <x:v>2172</x:v>
      </x:c>
      <x:c r="C971" s="0" t="s">
        <x:v>1627</x:v>
      </x:c>
      <x:c r="F971" s="0" t="s">
        <x:v>2173</x:v>
      </x:c>
      <x:c r="G971" s="0" t="s">
        <x:v>124</x:v>
      </x:c>
      <x:c r="H971" s="0" t="s">
        <x:v>1755</x:v>
      </x:c>
    </x:row>
    <x:row r="972" spans="1:11">
      <x:c r="B972" s="2" t="s">
        <x:v>2174</x:v>
      </x:c>
      <x:c r="C972" s="0" t="s">
        <x:v>1627</x:v>
      </x:c>
      <x:c r="F972" s="0" t="s">
        <x:v>2175</x:v>
      </x:c>
      <x:c r="G972" s="0" t="s">
        <x:v>1446</x:v>
      </x:c>
      <x:c r="H972" s="0" t="s">
        <x:v>1757</x:v>
      </x:c>
    </x:row>
    <x:row r="973" spans="1:11">
      <x:c r="B973" s="2" t="s">
        <x:v>2176</x:v>
      </x:c>
      <x:c r="C973" s="0" t="s">
        <x:v>2177</x:v>
      </x:c>
      <x:c r="F973" s="0" t="s">
        <x:v>2178</x:v>
      </x:c>
      <x:c r="G973" s="0" t="s">
        <x:v>1447</x:v>
      </x:c>
      <x:c r="H973" s="0" t="s">
        <x:v>1759</x:v>
      </x:c>
    </x:row>
    <x:row r="974" spans="1:11">
      <x:c r="B974" s="2" t="s">
        <x:v>2179</x:v>
      </x:c>
      <x:c r="C974" s="0" t="s">
        <x:v>2177</x:v>
      </x:c>
      <x:c r="F974" s="0" t="s">
        <x:v>2180</x:v>
      </x:c>
      <x:c r="G974" s="0" t="s">
        <x:v>139</x:v>
      </x:c>
      <x:c r="H974" s="0" t="s">
        <x:v>1761</x:v>
      </x:c>
    </x:row>
    <x:row r="975" spans="1:11">
      <x:c r="B975" s="2" t="s">
        <x:v>2181</x:v>
      </x:c>
      <x:c r="C975" s="0" t="s">
        <x:v>2177</x:v>
      </x:c>
      <x:c r="F975" s="0" t="s">
        <x:v>2182</x:v>
      </x:c>
      <x:c r="G975" s="0" t="s">
        <x:v>241</x:v>
      </x:c>
      <x:c r="H975" s="0" t="s">
        <x:v>1763</x:v>
      </x:c>
    </x:row>
    <x:row r="976" spans="1:11">
      <x:c r="B976" s="2" t="s">
        <x:v>2183</x:v>
      </x:c>
      <x:c r="C976" s="0" t="s">
        <x:v>2177</x:v>
      </x:c>
      <x:c r="F976" s="0" t="s">
        <x:v>2184</x:v>
      </x:c>
      <x:c r="G976" s="0" t="s">
        <x:v>219</x:v>
      </x:c>
      <x:c r="H976" s="0" t="s">
        <x:v>1765</x:v>
      </x:c>
    </x:row>
    <x:row r="977" spans="1:11">
      <x:c r="B977" s="2" t="s">
        <x:v>2185</x:v>
      </x:c>
      <x:c r="C977" s="0" t="s">
        <x:v>2177</x:v>
      </x:c>
      <x:c r="F977" s="0" t="s">
        <x:v>2186</x:v>
      </x:c>
      <x:c r="G977" s="0" t="s">
        <x:v>127</x:v>
      </x:c>
      <x:c r="H977" s="0" t="s">
        <x:v>1767</x:v>
      </x:c>
    </x:row>
    <x:row r="978" spans="1:11">
      <x:c r="B978" s="2" t="s">
        <x:v>2187</x:v>
      </x:c>
      <x:c r="C978" s="0" t="s">
        <x:v>2177</x:v>
      </x:c>
      <x:c r="F978" s="0" t="s">
        <x:v>2188</x:v>
      </x:c>
      <x:c r="G978" s="0" t="s">
        <x:v>1449</x:v>
      </x:c>
      <x:c r="H978" s="0" t="s">
        <x:v>396</x:v>
      </x:c>
    </x:row>
    <x:row r="979" spans="1:11">
      <x:c r="B979" s="2" t="s">
        <x:v>2189</x:v>
      </x:c>
      <x:c r="C979" s="0" t="s">
        <x:v>2177</x:v>
      </x:c>
      <x:c r="F979" s="0" t="s">
        <x:v>2190</x:v>
      </x:c>
      <x:c r="G979" s="0" t="s">
        <x:v>26</x:v>
      </x:c>
      <x:c r="H979" s="0" t="s">
        <x:v>1769</x:v>
      </x:c>
    </x:row>
    <x:row r="980" spans="1:11">
      <x:c r="B980" s="2" t="s">
        <x:v>2191</x:v>
      </x:c>
      <x:c r="C980" s="0" t="s">
        <x:v>2177</x:v>
      </x:c>
      <x:c r="F980" s="0" t="s">
        <x:v>2192</x:v>
      </x:c>
      <x:c r="G980" s="0" t="s">
        <x:v>23</x:v>
      </x:c>
      <x:c r="H980" s="0" t="s">
        <x:v>1772</x:v>
      </x:c>
    </x:row>
    <x:row r="981" spans="1:11">
      <x:c r="B981" s="2" t="s">
        <x:v>2193</x:v>
      </x:c>
      <x:c r="C981" s="0" t="s">
        <x:v>2177</x:v>
      </x:c>
      <x:c r="F981" s="0" t="s">
        <x:v>2194</x:v>
      </x:c>
      <x:c r="G981" s="0" t="s">
        <x:v>1451</x:v>
      </x:c>
      <x:c r="H981" s="0" t="s">
        <x:v>1774</x:v>
      </x:c>
    </x:row>
    <x:row r="982" spans="1:11">
      <x:c r="B982" s="2" t="s">
        <x:v>2195</x:v>
      </x:c>
      <x:c r="C982" s="0" t="s">
        <x:v>2177</x:v>
      </x:c>
      <x:c r="F982" s="0" t="s">
        <x:v>2196</x:v>
      </x:c>
      <x:c r="G982" s="0" t="s">
        <x:v>1454</x:v>
      </x:c>
      <x:c r="H982" s="0" t="s">
        <x:v>1776</x:v>
      </x:c>
    </x:row>
    <x:row r="983" spans="1:11">
      <x:c r="B983" s="2" t="s">
        <x:v>2197</x:v>
      </x:c>
      <x:c r="C983" s="0" t="s">
        <x:v>2198</x:v>
      </x:c>
      <x:c r="F983" s="0" t="s">
        <x:v>2199</x:v>
      </x:c>
      <x:c r="G983" s="0" t="s">
        <x:v>1456</x:v>
      </x:c>
      <x:c r="H983" s="0" t="s">
        <x:v>1778</x:v>
      </x:c>
    </x:row>
    <x:row r="984" spans="1:11">
      <x:c r="B984" s="2" t="s">
        <x:v>2200</x:v>
      </x:c>
      <x:c r="C984" s="0" t="s">
        <x:v>2198</x:v>
      </x:c>
      <x:c r="F984" s="0" t="s">
        <x:v>2201</x:v>
      </x:c>
      <x:c r="G984" s="0" t="s">
        <x:v>1458</x:v>
      </x:c>
      <x:c r="H984" s="0" t="s">
        <x:v>1780</x:v>
      </x:c>
    </x:row>
    <x:row r="985" spans="1:11">
      <x:c r="B985" s="2" t="s">
        <x:v>2202</x:v>
      </x:c>
      <x:c r="C985" s="0" t="s">
        <x:v>2198</x:v>
      </x:c>
      <x:c r="F985" s="0" t="s">
        <x:v>2203</x:v>
      </x:c>
      <x:c r="G985" s="0" t="s">
        <x:v>244</x:v>
      </x:c>
      <x:c r="H985" s="0" t="s">
        <x:v>1782</x:v>
      </x:c>
    </x:row>
    <x:row r="986" spans="1:11">
      <x:c r="B986" s="2" t="s">
        <x:v>2204</x:v>
      </x:c>
      <x:c r="C986" s="0" t="s">
        <x:v>2198</x:v>
      </x:c>
      <x:c r="F986" s="0" t="s">
        <x:v>2205</x:v>
      </x:c>
      <x:c r="G986" s="0" t="s">
        <x:v>451</x:v>
      </x:c>
      <x:c r="H986" s="0" t="s">
        <x:v>1784</x:v>
      </x:c>
    </x:row>
    <x:row r="987" spans="1:11">
      <x:c r="B987" s="2" t="s">
        <x:v>2206</x:v>
      </x:c>
      <x:c r="C987" s="0" t="s">
        <x:v>2198</x:v>
      </x:c>
      <x:c r="F987" s="0" t="s">
        <x:v>2207</x:v>
      </x:c>
      <x:c r="G987" s="0" t="s">
        <x:v>179</x:v>
      </x:c>
      <x:c r="H987" s="0" t="s">
        <x:v>1786</x:v>
      </x:c>
    </x:row>
    <x:row r="988" spans="1:11">
      <x:c r="B988" s="2" t="s">
        <x:v>2208</x:v>
      </x:c>
      <x:c r="C988" s="0" t="s">
        <x:v>2198</x:v>
      </x:c>
      <x:c r="F988" s="0" t="s">
        <x:v>2209</x:v>
      </x:c>
      <x:c r="G988" s="0" t="s">
        <x:v>1460</x:v>
      </x:c>
      <x:c r="H988" s="0" t="s">
        <x:v>1788</x:v>
      </x:c>
    </x:row>
    <x:row r="989" spans="1:11">
      <x:c r="B989" s="2" t="s">
        <x:v>2210</x:v>
      </x:c>
      <x:c r="C989" s="0" t="s">
        <x:v>2198</x:v>
      </x:c>
      <x:c r="F989" s="0" t="s">
        <x:v>2211</x:v>
      </x:c>
      <x:c r="G989" s="0" t="s">
        <x:v>1462</x:v>
      </x:c>
      <x:c r="H989" s="0" t="s">
        <x:v>1790</x:v>
      </x:c>
    </x:row>
    <x:row r="990" spans="1:11">
      <x:c r="B990" s="2" t="s">
        <x:v>2212</x:v>
      </x:c>
      <x:c r="C990" s="0" t="s">
        <x:v>2198</x:v>
      </x:c>
      <x:c r="F990" s="0" t="s">
        <x:v>2213</x:v>
      </x:c>
      <x:c r="G990" s="0" t="s">
        <x:v>1464</x:v>
      </x:c>
      <x:c r="H990" s="0" t="s">
        <x:v>1793</x:v>
      </x:c>
    </x:row>
    <x:row r="991" spans="1:11">
      <x:c r="B991" s="2" t="s">
        <x:v>2214</x:v>
      </x:c>
      <x:c r="C991" s="0" t="s">
        <x:v>2198</x:v>
      </x:c>
      <x:c r="F991" s="0" t="s">
        <x:v>2215</x:v>
      </x:c>
      <x:c r="G991" s="0" t="s">
        <x:v>1466</x:v>
      </x:c>
      <x:c r="H991" s="0" t="s">
        <x:v>1795</x:v>
      </x:c>
    </x:row>
    <x:row r="992" spans="1:11">
      <x:c r="B992" s="2" t="s">
        <x:v>2216</x:v>
      </x:c>
      <x:c r="C992" s="0" t="s">
        <x:v>2198</x:v>
      </x:c>
      <x:c r="F992" s="0" t="s">
        <x:v>2217</x:v>
      </x:c>
      <x:c r="G992" s="0" t="s">
        <x:v>222</x:v>
      </x:c>
      <x:c r="H992" s="0" t="s">
        <x:v>1797</x:v>
      </x:c>
    </x:row>
    <x:row r="993" spans="1:11">
      <x:c r="B993" s="2" t="s">
        <x:v>2218</x:v>
      </x:c>
      <x:c r="C993" s="0" t="s">
        <x:v>2198</x:v>
      </x:c>
      <x:c r="F993" s="0" t="s">
        <x:v>2219</x:v>
      </x:c>
      <x:c r="G993" s="0" t="s">
        <x:v>185</x:v>
      </x:c>
      <x:c r="H993" s="0" t="s">
        <x:v>1799</x:v>
      </x:c>
    </x:row>
    <x:row r="994" spans="1:11">
      <x:c r="B994" s="2" t="s">
        <x:v>2220</x:v>
      </x:c>
      <x:c r="C994" s="0" t="s">
        <x:v>2198</x:v>
      </x:c>
      <x:c r="F994" s="0" t="s">
        <x:v>2221</x:v>
      </x:c>
      <x:c r="G994" s="0" t="s">
        <x:v>1468</x:v>
      </x:c>
      <x:c r="H994" s="0" t="s">
        <x:v>1801</x:v>
      </x:c>
    </x:row>
    <x:row r="995" spans="1:11">
      <x:c r="B995" s="2" t="s">
        <x:v>2222</x:v>
      </x:c>
      <x:c r="C995" s="0" t="s">
        <x:v>2198</x:v>
      </x:c>
      <x:c r="F995" s="0" t="s">
        <x:v>2223</x:v>
      </x:c>
      <x:c r="G995" s="0" t="s">
        <x:v>1470</x:v>
      </x:c>
      <x:c r="H995" s="0" t="s">
        <x:v>1803</x:v>
      </x:c>
    </x:row>
    <x:row r="996" spans="1:11">
      <x:c r="B996" s="2" t="s">
        <x:v>2224</x:v>
      </x:c>
      <x:c r="C996" s="0" t="s">
        <x:v>2198</x:v>
      </x:c>
      <x:c r="F996" s="0" t="s">
        <x:v>2225</x:v>
      </x:c>
      <x:c r="G996" s="0" t="s">
        <x:v>1472</x:v>
      </x:c>
      <x:c r="H996" s="0" t="s">
        <x:v>1805</x:v>
      </x:c>
    </x:row>
    <x:row r="997" spans="1:11">
      <x:c r="B997" s="2" t="s">
        <x:v>2226</x:v>
      </x:c>
      <x:c r="C997" s="0" t="s">
        <x:v>2198</x:v>
      </x:c>
      <x:c r="F997" s="0" t="s">
        <x:v>2227</x:v>
      </x:c>
      <x:c r="G997" s="0" t="s">
        <x:v>1474</x:v>
      </x:c>
      <x:c r="H997" s="0" t="s">
        <x:v>1807</x:v>
      </x:c>
    </x:row>
    <x:row r="998" spans="1:11">
      <x:c r="B998" s="2" t="s">
        <x:v>2228</x:v>
      </x:c>
      <x:c r="C998" s="0" t="s">
        <x:v>2198</x:v>
      </x:c>
      <x:c r="F998" s="0" t="s">
        <x:v>2229</x:v>
      </x:c>
      <x:c r="G998" s="0" t="s">
        <x:v>1476</x:v>
      </x:c>
      <x:c r="H998" s="0" t="s">
        <x:v>1811</x:v>
      </x:c>
    </x:row>
    <x:row r="999" spans="1:11">
      <x:c r="B999" s="2" t="s">
        <x:v>2230</x:v>
      </x:c>
      <x:c r="C999" s="0" t="s">
        <x:v>2198</x:v>
      </x:c>
      <x:c r="F999" s="0" t="s">
        <x:v>2231</x:v>
      </x:c>
      <x:c r="G999" s="0" t="s">
        <x:v>1478</x:v>
      </x:c>
      <x:c r="H999" s="0" t="s">
        <x:v>1813</x:v>
      </x:c>
    </x:row>
    <x:row r="1000" spans="1:11">
      <x:c r="B1000" s="2" t="s">
        <x:v>2232</x:v>
      </x:c>
      <x:c r="C1000" s="0" t="s">
        <x:v>2198</x:v>
      </x:c>
      <x:c r="F1000" s="0" t="s">
        <x:v>2233</x:v>
      </x:c>
      <x:c r="G1000" s="0" t="s">
        <x:v>1480</x:v>
      </x:c>
      <x:c r="H1000" s="0" t="s">
        <x:v>1815</x:v>
      </x:c>
    </x:row>
    <x:row r="1001" spans="1:11">
      <x:c r="B1001" s="2" t="s">
        <x:v>2234</x:v>
      </x:c>
      <x:c r="C1001" s="0" t="s">
        <x:v>2198</x:v>
      </x:c>
      <x:c r="F1001" s="0" t="s">
        <x:v>2235</x:v>
      </x:c>
      <x:c r="G1001" s="0" t="s">
        <x:v>1482</x:v>
      </x:c>
      <x:c r="H1001" s="0" t="s">
        <x:v>1817</x:v>
      </x:c>
    </x:row>
    <x:row r="1002" spans="1:11">
      <x:c r="B1002" s="2" t="s">
        <x:v>2236</x:v>
      </x:c>
      <x:c r="C1002" s="0" t="s">
        <x:v>2198</x:v>
      </x:c>
      <x:c r="F1002" s="0" t="s">
        <x:v>2237</x:v>
      </x:c>
      <x:c r="G1002" s="0" t="s">
        <x:v>1484</x:v>
      </x:c>
      <x:c r="H1002" s="0" t="s">
        <x:v>1637</x:v>
      </x:c>
    </x:row>
    <x:row r="1003" spans="1:11">
      <x:c r="B1003" s="2" t="s">
        <x:v>2238</x:v>
      </x:c>
      <x:c r="C1003" s="0" t="s">
        <x:v>2198</x:v>
      </x:c>
      <x:c r="F1003" s="0" t="s">
        <x:v>2239</x:v>
      </x:c>
      <x:c r="G1003" s="0" t="s">
        <x:v>1486</x:v>
      </x:c>
      <x:c r="H1003" s="0" t="s">
        <x:v>1819</x:v>
      </x:c>
    </x:row>
    <x:row r="1004" spans="1:11">
      <x:c r="B1004" s="2" t="s">
        <x:v>2240</x:v>
      </x:c>
      <x:c r="C1004" s="0" t="s">
        <x:v>2198</x:v>
      </x:c>
      <x:c r="F1004" s="0" t="s">
        <x:v>2241</x:v>
      </x:c>
      <x:c r="G1004" s="0" t="s">
        <x:v>1488</x:v>
      </x:c>
      <x:c r="H1004" s="0" t="s">
        <x:v>1821</x:v>
      </x:c>
    </x:row>
    <x:row r="1005" spans="1:11">
      <x:c r="B1005" s="2" t="s">
        <x:v>2242</x:v>
      </x:c>
      <x:c r="C1005" s="0" t="s">
        <x:v>2198</x:v>
      </x:c>
      <x:c r="F1005" s="0" t="s">
        <x:v>2243</x:v>
      </x:c>
      <x:c r="G1005" s="0" t="s">
        <x:v>1490</x:v>
      </x:c>
      <x:c r="H1005" s="0" t="s">
        <x:v>1823</x:v>
      </x:c>
    </x:row>
    <x:row r="1006" spans="1:11">
      <x:c r="B1006" s="2" t="s">
        <x:v>2244</x:v>
      </x:c>
      <x:c r="C1006" s="0" t="s">
        <x:v>2198</x:v>
      </x:c>
      <x:c r="F1006" s="0" t="s">
        <x:v>2245</x:v>
      </x:c>
      <x:c r="G1006" s="0" t="s">
        <x:v>1492</x:v>
      </x:c>
      <x:c r="H1006" s="0" t="s">
        <x:v>1825</x:v>
      </x:c>
    </x:row>
    <x:row r="1007" spans="1:11">
      <x:c r="B1007" s="2" t="s">
        <x:v>2246</x:v>
      </x:c>
      <x:c r="C1007" s="0" t="s">
        <x:v>2198</x:v>
      </x:c>
      <x:c r="F1007" s="0" t="s">
        <x:v>2247</x:v>
      </x:c>
      <x:c r="G1007" s="0" t="s">
        <x:v>1494</x:v>
      </x:c>
      <x:c r="H1007" s="0" t="s">
        <x:v>1827</x:v>
      </x:c>
    </x:row>
    <x:row r="1008" spans="1:11">
      <x:c r="B1008" s="2" t="s">
        <x:v>2248</x:v>
      </x:c>
      <x:c r="C1008" s="0" t="s">
        <x:v>2198</x:v>
      </x:c>
      <x:c r="F1008" s="0" t="s">
        <x:v>2249</x:v>
      </x:c>
      <x:c r="G1008" s="0" t="s">
        <x:v>1496</x:v>
      </x:c>
      <x:c r="H1008" s="0" t="s">
        <x:v>1829</x:v>
      </x:c>
    </x:row>
    <x:row r="1009" spans="1:11">
      <x:c r="B1009" s="2" t="s">
        <x:v>2250</x:v>
      </x:c>
      <x:c r="C1009" s="0" t="s">
        <x:v>2198</x:v>
      </x:c>
      <x:c r="F1009" s="0" t="s">
        <x:v>2251</x:v>
      </x:c>
      <x:c r="G1009" s="0" t="s">
        <x:v>1498</x:v>
      </x:c>
      <x:c r="H1009" s="0" t="s">
        <x:v>1832</x:v>
      </x:c>
    </x:row>
    <x:row r="1010" spans="1:11">
      <x:c r="B1010" s="2" t="s">
        <x:v>2252</x:v>
      </x:c>
      <x:c r="C1010" s="0" t="s">
        <x:v>2198</x:v>
      </x:c>
      <x:c r="F1010" s="0" t="s">
        <x:v>2253</x:v>
      </x:c>
      <x:c r="G1010" s="0" t="s">
        <x:v>1500</x:v>
      </x:c>
      <x:c r="H1010" s="0" t="s">
        <x:v>1834</x:v>
      </x:c>
    </x:row>
    <x:row r="1011" spans="1:11">
      <x:c r="B1011" s="2" t="s">
        <x:v>2254</x:v>
      </x:c>
      <x:c r="C1011" s="0" t="s">
        <x:v>2198</x:v>
      </x:c>
      <x:c r="F1011" s="0" t="s">
        <x:v>2255</x:v>
      </x:c>
      <x:c r="G1011" s="0" t="s">
        <x:v>1502</x:v>
      </x:c>
      <x:c r="H1011" s="0" t="s">
        <x:v>1836</x:v>
      </x:c>
    </x:row>
    <x:row r="1012" spans="1:11">
      <x:c r="B1012" s="2" t="s">
        <x:v>2256</x:v>
      </x:c>
      <x:c r="C1012" s="0" t="s">
        <x:v>2198</x:v>
      </x:c>
      <x:c r="F1012" s="0" t="s">
        <x:v>2257</x:v>
      </x:c>
      <x:c r="G1012" s="0" t="s">
        <x:v>1504</x:v>
      </x:c>
      <x:c r="H1012" s="0" t="s">
        <x:v>1838</x:v>
      </x:c>
    </x:row>
    <x:row r="1013" spans="1:11">
      <x:c r="B1013" s="2" t="s">
        <x:v>2258</x:v>
      </x:c>
      <x:c r="C1013" s="0" t="s">
        <x:v>2198</x:v>
      </x:c>
      <x:c r="F1013" s="0" t="s">
        <x:v>2259</x:v>
      </x:c>
      <x:c r="G1013" s="0" t="s">
        <x:v>1506</x:v>
      </x:c>
      <x:c r="H1013" s="0" t="s">
        <x:v>1807</x:v>
      </x:c>
    </x:row>
    <x:row r="1014" spans="1:11">
      <x:c r="B1014" s="2" t="s">
        <x:v>2260</x:v>
      </x:c>
      <x:c r="C1014" s="0" t="s">
        <x:v>2198</x:v>
      </x:c>
      <x:c r="F1014" s="0" t="s">
        <x:v>2261</x:v>
      </x:c>
      <x:c r="G1014" s="0" t="s">
        <x:v>1508</x:v>
      </x:c>
      <x:c r="H1014" s="0" t="s">
        <x:v>1840</x:v>
      </x:c>
    </x:row>
    <x:row r="1015" spans="1:11">
      <x:c r="B1015" s="2" t="s">
        <x:v>2262</x:v>
      </x:c>
      <x:c r="C1015" s="0" t="s">
        <x:v>2198</x:v>
      </x:c>
      <x:c r="F1015" s="0" t="s">
        <x:v>2263</x:v>
      </x:c>
      <x:c r="G1015" s="0" t="s">
        <x:v>1510</x:v>
      </x:c>
      <x:c r="H1015" s="0" t="s">
        <x:v>1842</x:v>
      </x:c>
    </x:row>
    <x:row r="1016" spans="1:11">
      <x:c r="B1016" s="2" t="s">
        <x:v>2264</x:v>
      </x:c>
      <x:c r="C1016" s="0" t="s">
        <x:v>2198</x:v>
      </x:c>
      <x:c r="F1016" s="0" t="s">
        <x:v>2265</x:v>
      </x:c>
      <x:c r="G1016" s="0" t="s">
        <x:v>1512</x:v>
      </x:c>
      <x:c r="H1016" s="0" t="s">
        <x:v>1844</x:v>
      </x:c>
    </x:row>
    <x:row r="1017" spans="1:11">
      <x:c r="B1017" s="2" t="s">
        <x:v>2266</x:v>
      </x:c>
      <x:c r="C1017" s="0" t="s">
        <x:v>2198</x:v>
      </x:c>
      <x:c r="F1017" s="0" t="s">
        <x:v>2267</x:v>
      </x:c>
      <x:c r="G1017" s="0" t="s">
        <x:v>1514</x:v>
      </x:c>
      <x:c r="H1017" s="0" t="s">
        <x:v>1846</x:v>
      </x:c>
    </x:row>
    <x:row r="1018" spans="1:11">
      <x:c r="B1018" s="2" t="s">
        <x:v>2268</x:v>
      </x:c>
      <x:c r="C1018" s="0" t="s">
        <x:v>2198</x:v>
      </x:c>
      <x:c r="F1018" s="0" t="s">
        <x:v>2269</x:v>
      </x:c>
      <x:c r="G1018" s="0" t="s">
        <x:v>1516</x:v>
      </x:c>
      <x:c r="H1018" s="0" t="s">
        <x:v>1848</x:v>
      </x:c>
    </x:row>
    <x:row r="1019" spans="1:11">
      <x:c r="B1019" s="2" t="s">
        <x:v>2270</x:v>
      </x:c>
      <x:c r="C1019" s="0" t="s">
        <x:v>2198</x:v>
      </x:c>
      <x:c r="F1019" s="0" t="s">
        <x:v>2271</x:v>
      </x:c>
      <x:c r="G1019" s="0" t="s">
        <x:v>1518</x:v>
      </x:c>
      <x:c r="H1019" s="0" t="s">
        <x:v>1850</x:v>
      </x:c>
    </x:row>
    <x:row r="1020" spans="1:11">
      <x:c r="B1020" s="2" t="s">
        <x:v>2272</x:v>
      </x:c>
      <x:c r="C1020" s="0" t="s">
        <x:v>2198</x:v>
      </x:c>
      <x:c r="F1020" s="0" t="s">
        <x:v>2273</x:v>
      </x:c>
      <x:c r="G1020" s="0" t="s">
        <x:v>1520</x:v>
      </x:c>
      <x:c r="H1020" s="0" t="s">
        <x:v>1852</x:v>
      </x:c>
    </x:row>
    <x:row r="1021" spans="1:11">
      <x:c r="B1021" s="2" t="s">
        <x:v>2274</x:v>
      </x:c>
      <x:c r="C1021" s="0" t="s">
        <x:v>2198</x:v>
      </x:c>
      <x:c r="F1021" s="0" t="s">
        <x:v>2275</x:v>
      </x:c>
      <x:c r="G1021" s="0" t="s">
        <x:v>60</x:v>
      </x:c>
      <x:c r="H1021" s="0" t="s">
        <x:v>1854</x:v>
      </x:c>
    </x:row>
    <x:row r="1022" spans="1:11">
      <x:c r="B1022" s="2" t="s">
        <x:v>2276</x:v>
      </x:c>
      <x:c r="C1022" s="0" t="s">
        <x:v>2198</x:v>
      </x:c>
      <x:c r="F1022" s="0" t="s">
        <x:v>2277</x:v>
      </x:c>
      <x:c r="G1022" s="0" t="s">
        <x:v>1522</x:v>
      </x:c>
      <x:c r="H1022" s="0" t="s">
        <x:v>1856</x:v>
      </x:c>
    </x:row>
    <x:row r="1023" spans="1:11">
      <x:c r="B1023" s="2" t="s">
        <x:v>2278</x:v>
      </x:c>
      <x:c r="C1023" s="0" t="s">
        <x:v>2198</x:v>
      </x:c>
      <x:c r="F1023" s="0" t="s">
        <x:v>2279</x:v>
      </x:c>
      <x:c r="G1023" s="0" t="s">
        <x:v>1524</x:v>
      </x:c>
      <x:c r="H1023" s="0" t="s">
        <x:v>1858</x:v>
      </x:c>
    </x:row>
    <x:row r="1024" spans="1:11">
      <x:c r="B1024" s="2" t="s">
        <x:v>2280</x:v>
      </x:c>
      <x:c r="C1024" s="0" t="s">
        <x:v>2198</x:v>
      </x:c>
      <x:c r="F1024" s="0" t="s">
        <x:v>2281</x:v>
      </x:c>
      <x:c r="G1024" s="0" t="s">
        <x:v>1526</x:v>
      </x:c>
      <x:c r="H1024" s="0" t="s">
        <x:v>1860</x:v>
      </x:c>
    </x:row>
    <x:row r="1025" spans="1:11">
      <x:c r="B1025" s="2" t="s">
        <x:v>2282</x:v>
      </x:c>
      <x:c r="C1025" s="0" t="s">
        <x:v>2198</x:v>
      </x:c>
      <x:c r="F1025" s="0" t="s">
        <x:v>2283</x:v>
      </x:c>
      <x:c r="G1025" s="0" t="s">
        <x:v>1528</x:v>
      </x:c>
      <x:c r="H1025" s="0" t="s">
        <x:v>1863</x:v>
      </x:c>
    </x:row>
    <x:row r="1026" spans="1:11">
      <x:c r="B1026" s="2" t="s">
        <x:v>2284</x:v>
      </x:c>
      <x:c r="C1026" s="0" t="s">
        <x:v>2198</x:v>
      </x:c>
      <x:c r="F1026" s="0" t="s">
        <x:v>2285</x:v>
      </x:c>
      <x:c r="G1026" s="0" t="s">
        <x:v>281</x:v>
      </x:c>
      <x:c r="H1026" s="0" t="s">
        <x:v>1865</x:v>
      </x:c>
    </x:row>
    <x:row r="1027" spans="1:11">
      <x:c r="B1027" s="2" t="s">
        <x:v>2286</x:v>
      </x:c>
      <x:c r="C1027" s="0" t="s">
        <x:v>2198</x:v>
      </x:c>
      <x:c r="F1027" s="0" t="s">
        <x:v>2287</x:v>
      </x:c>
      <x:c r="G1027" s="0" t="s">
        <x:v>1530</x:v>
      </x:c>
      <x:c r="H1027" s="0" t="s">
        <x:v>1867</x:v>
      </x:c>
    </x:row>
    <x:row r="1028" spans="1:11">
      <x:c r="B1028" s="2" t="s">
        <x:v>2288</x:v>
      </x:c>
      <x:c r="C1028" s="0" t="s">
        <x:v>2198</x:v>
      </x:c>
      <x:c r="F1028" s="0" t="s">
        <x:v>2289</x:v>
      </x:c>
      <x:c r="G1028" s="0" t="s">
        <x:v>1532</x:v>
      </x:c>
      <x:c r="H1028" s="0" t="s">
        <x:v>1869</x:v>
      </x:c>
    </x:row>
    <x:row r="1029" spans="1:11">
      <x:c r="B1029" s="2" t="s">
        <x:v>2290</x:v>
      </x:c>
      <x:c r="C1029" s="0" t="s">
        <x:v>2198</x:v>
      </x:c>
      <x:c r="F1029" s="0" t="s">
        <x:v>2291</x:v>
      </x:c>
      <x:c r="G1029" s="0" t="s">
        <x:v>1534</x:v>
      </x:c>
      <x:c r="H1029" s="0" t="s">
        <x:v>1871</x:v>
      </x:c>
    </x:row>
    <x:row r="1030" spans="1:11">
      <x:c r="B1030" s="2" t="s">
        <x:v>2292</x:v>
      </x:c>
      <x:c r="C1030" s="0" t="s">
        <x:v>1563</x:v>
      </x:c>
      <x:c r="F1030" s="0" t="s">
        <x:v>2293</x:v>
      </x:c>
      <x:c r="G1030" s="0" t="s">
        <x:v>1536</x:v>
      </x:c>
      <x:c r="H1030" s="0" t="s">
        <x:v>1873</x:v>
      </x:c>
    </x:row>
    <x:row r="1031" spans="1:11">
      <x:c r="B1031" s="2" t="s">
        <x:v>2294</x:v>
      </x:c>
      <x:c r="C1031" s="0" t="s">
        <x:v>1563</x:v>
      </x:c>
      <x:c r="F1031" s="0" t="s">
        <x:v>2295</x:v>
      </x:c>
      <x:c r="G1031" s="0" t="s">
        <x:v>1537</x:v>
      </x:c>
      <x:c r="H1031" s="0" t="s">
        <x:v>1875</x:v>
      </x:c>
    </x:row>
    <x:row r="1032" spans="1:11">
      <x:c r="B1032" s="2" t="s">
        <x:v>2296</x:v>
      </x:c>
      <x:c r="C1032" s="0" t="s">
        <x:v>1563</x:v>
      </x:c>
      <x:c r="F1032" s="0" t="s">
        <x:v>2297</x:v>
      </x:c>
      <x:c r="G1032" s="0" t="s">
        <x:v>1539</x:v>
      </x:c>
      <x:c r="H1032" s="0" t="s">
        <x:v>1877</x:v>
      </x:c>
    </x:row>
    <x:row r="1033" spans="1:11">
      <x:c r="B1033" s="2" t="s">
        <x:v>2298</x:v>
      </x:c>
      <x:c r="C1033" s="0" t="s">
        <x:v>1563</x:v>
      </x:c>
      <x:c r="F1033" s="0" t="s">
        <x:v>2299</x:v>
      </x:c>
      <x:c r="G1033" s="0" t="s">
        <x:v>1541</x:v>
      </x:c>
      <x:c r="H1033" s="0" t="s">
        <x:v>1879</x:v>
      </x:c>
    </x:row>
    <x:row r="1034" spans="1:11">
      <x:c r="B1034" s="2" t="s">
        <x:v>2300</x:v>
      </x:c>
      <x:c r="C1034" s="0" t="s">
        <x:v>1563</x:v>
      </x:c>
      <x:c r="F1034" s="0" t="s">
        <x:v>2301</x:v>
      </x:c>
      <x:c r="G1034" s="0" t="s">
        <x:v>1543</x:v>
      </x:c>
      <x:c r="H1034" s="0" t="s">
        <x:v>1882</x:v>
      </x:c>
    </x:row>
    <x:row r="1035" spans="1:11">
      <x:c r="B1035" s="2" t="s">
        <x:v>2302</x:v>
      </x:c>
      <x:c r="C1035" s="0" t="s">
        <x:v>1563</x:v>
      </x:c>
      <x:c r="F1035" s="0" t="s">
        <x:v>2303</x:v>
      </x:c>
      <x:c r="G1035" s="0" t="s">
        <x:v>1545</x:v>
      </x:c>
      <x:c r="H1035" s="0" t="s">
        <x:v>1884</x:v>
      </x:c>
    </x:row>
    <x:row r="1036" spans="1:11">
      <x:c r="B1036" s="2" t="s">
        <x:v>2304</x:v>
      </x:c>
      <x:c r="C1036" s="0" t="s">
        <x:v>1563</x:v>
      </x:c>
      <x:c r="F1036" s="0" t="s">
        <x:v>2305</x:v>
      </x:c>
      <x:c r="G1036" s="0" t="s">
        <x:v>1547</x:v>
      </x:c>
      <x:c r="H1036" s="0" t="s">
        <x:v>1888</x:v>
      </x:c>
    </x:row>
    <x:row r="1037" spans="1:11">
      <x:c r="B1037" s="2" t="s">
        <x:v>2306</x:v>
      </x:c>
      <x:c r="C1037" s="0" t="s">
        <x:v>1563</x:v>
      </x:c>
      <x:c r="F1037" s="0" t="s">
        <x:v>2307</x:v>
      </x:c>
      <x:c r="G1037" s="0" t="s">
        <x:v>1549</x:v>
      </x:c>
      <x:c r="H1037" s="0" t="s">
        <x:v>1890</x:v>
      </x:c>
    </x:row>
    <x:row r="1038" spans="1:11">
      <x:c r="B1038" s="2" t="s">
        <x:v>2308</x:v>
      </x:c>
      <x:c r="C1038" s="0" t="s">
        <x:v>1563</x:v>
      </x:c>
      <x:c r="F1038" s="0" t="s">
        <x:v>2309</x:v>
      </x:c>
      <x:c r="G1038" s="0" t="s">
        <x:v>1552</x:v>
      </x:c>
      <x:c r="H1038" s="0" t="s">
        <x:v>1892</x:v>
      </x:c>
    </x:row>
    <x:row r="1039" spans="1:11">
      <x:c r="B1039" s="2" t="s">
        <x:v>2310</x:v>
      </x:c>
      <x:c r="C1039" s="0" t="s">
        <x:v>2311</x:v>
      </x:c>
      <x:c r="F1039" s="0" t="s">
        <x:v>2312</x:v>
      </x:c>
      <x:c r="G1039" s="0" t="s">
        <x:v>1554</x:v>
      </x:c>
      <x:c r="H1039" s="0" t="s">
        <x:v>1894</x:v>
      </x:c>
    </x:row>
    <x:row r="1040" spans="1:11">
      <x:c r="B1040" s="2" t="s">
        <x:v>2313</x:v>
      </x:c>
      <x:c r="C1040" s="0" t="s">
        <x:v>2311</x:v>
      </x:c>
      <x:c r="F1040" s="0" t="s">
        <x:v>2314</x:v>
      </x:c>
      <x:c r="G1040" s="0" t="s">
        <x:v>1556</x:v>
      </x:c>
      <x:c r="H1040" s="0" t="s">
        <x:v>1896</x:v>
      </x:c>
    </x:row>
    <x:row r="1041" spans="1:11">
      <x:c r="B1041" s="2" t="s">
        <x:v>2315</x:v>
      </x:c>
      <x:c r="C1041" s="0" t="s">
        <x:v>2311</x:v>
      </x:c>
      <x:c r="F1041" s="0" t="s">
        <x:v>2316</x:v>
      </x:c>
      <x:c r="G1041" s="0" t="s">
        <x:v>1558</x:v>
      </x:c>
      <x:c r="H1041" s="0" t="s">
        <x:v>1899</x:v>
      </x:c>
    </x:row>
    <x:row r="1042" spans="1:11">
      <x:c r="B1042" s="2" t="s">
        <x:v>2317</x:v>
      </x:c>
      <x:c r="C1042" s="0" t="s">
        <x:v>2318</x:v>
      </x:c>
      <x:c r="F1042" s="0" t="s">
        <x:v>2319</x:v>
      </x:c>
      <x:c r="G1042" s="0" t="s">
        <x:v>1560</x:v>
      </x:c>
      <x:c r="H1042" s="0" t="s">
        <x:v>1901</x:v>
      </x:c>
    </x:row>
    <x:row r="1043" spans="1:11">
      <x:c r="B1043" s="2" t="s">
        <x:v>2320</x:v>
      </x:c>
      <x:c r="C1043" s="0" t="s">
        <x:v>2318</x:v>
      </x:c>
      <x:c r="F1043" s="0" t="s">
        <x:v>2321</x:v>
      </x:c>
      <x:c r="G1043" s="0" t="s">
        <x:v>1562</x:v>
      </x:c>
      <x:c r="H1043" s="0" t="s">
        <x:v>1903</x:v>
      </x:c>
    </x:row>
    <x:row r="1044" spans="1:11">
      <x:c r="B1044" s="2" t="s">
        <x:v>2320</x:v>
      </x:c>
      <x:c r="C1044" s="0" t="s">
        <x:v>2022</x:v>
      </x:c>
      <x:c r="F1044" s="0" t="s">
        <x:v>2322</x:v>
      </x:c>
      <x:c r="G1044" s="0" t="s">
        <x:v>1564</x:v>
      </x:c>
      <x:c r="H1044" s="0" t="s">
        <x:v>1905</x:v>
      </x:c>
    </x:row>
    <x:row r="1045" spans="1:11">
      <x:c r="B1045" s="2" t="s">
        <x:v>2320</x:v>
      </x:c>
      <x:c r="C1045" s="0" t="s">
        <x:v>1748</x:v>
      </x:c>
      <x:c r="F1045" s="0" t="s">
        <x:v>2323</x:v>
      </x:c>
      <x:c r="G1045" s="0" t="s">
        <x:v>1566</x:v>
      </x:c>
      <x:c r="H1045" s="0" t="s">
        <x:v>1907</x:v>
      </x:c>
    </x:row>
    <x:row r="1046" spans="1:11">
      <x:c r="B1046" s="2" t="s">
        <x:v>2320</x:v>
      </x:c>
      <x:c r="C1046" s="0" t="s">
        <x:v>2027</x:v>
      </x:c>
      <x:c r="F1046" s="0" t="s">
        <x:v>2324</x:v>
      </x:c>
      <x:c r="G1046" s="0" t="s">
        <x:v>1568</x:v>
      </x:c>
      <x:c r="H1046" s="0" t="s">
        <x:v>1911</x:v>
      </x:c>
    </x:row>
    <x:row r="1047" spans="1:11">
      <x:c r="B1047" s="2" t="s">
        <x:v>2320</x:v>
      </x:c>
      <x:c r="C1047" s="0" t="s">
        <x:v>2041</x:v>
      </x:c>
      <x:c r="F1047" s="0" t="s">
        <x:v>2325</x:v>
      </x:c>
      <x:c r="G1047" s="0" t="s">
        <x:v>176</x:v>
      </x:c>
      <x:c r="H1047" s="0" t="s">
        <x:v>1913</x:v>
      </x:c>
    </x:row>
    <x:row r="1048" spans="1:11">
      <x:c r="B1048" s="2" t="s">
        <x:v>2320</x:v>
      </x:c>
      <x:c r="C1048" s="0" t="s">
        <x:v>2032</x:v>
      </x:c>
      <x:c r="F1048" s="0" t="s">
        <x:v>2326</x:v>
      </x:c>
      <x:c r="G1048" s="0" t="s">
        <x:v>1570</x:v>
      </x:c>
      <x:c r="H1048" s="0" t="s">
        <x:v>1915</x:v>
      </x:c>
    </x:row>
    <x:row r="1049" spans="1:11">
      <x:c r="B1049" s="2" t="s">
        <x:v>2320</x:v>
      </x:c>
      <x:c r="C1049" s="0" t="s">
        <x:v>2014</x:v>
      </x:c>
      <x:c r="F1049" s="0" t="s">
        <x:v>2327</x:v>
      </x:c>
      <x:c r="G1049" s="0" t="s">
        <x:v>773</x:v>
      </x:c>
      <x:c r="H1049" s="0" t="s">
        <x:v>1917</x:v>
      </x:c>
    </x:row>
    <x:row r="1050" spans="1:11">
      <x:c r="B1050" s="2" t="s">
        <x:v>2328</x:v>
      </x:c>
      <x:c r="C1050" s="0" t="s">
        <x:v>2318</x:v>
      </x:c>
      <x:c r="F1050" s="0" t="s">
        <x:v>2329</x:v>
      </x:c>
      <x:c r="G1050" s="0" t="s">
        <x:v>208</x:v>
      </x:c>
      <x:c r="H1050" s="0" t="s">
        <x:v>1919</x:v>
      </x:c>
    </x:row>
    <x:row r="1051" spans="1:11">
      <x:c r="B1051" s="2" t="s">
        <x:v>2330</x:v>
      </x:c>
      <x:c r="C1051" s="0" t="s">
        <x:v>2318</x:v>
      </x:c>
      <x:c r="F1051" s="0" t="s">
        <x:v>2331</x:v>
      </x:c>
      <x:c r="G1051" s="0" t="s">
        <x:v>1572</x:v>
      </x:c>
      <x:c r="H1051" s="0" t="s">
        <x:v>1921</x:v>
      </x:c>
    </x:row>
    <x:row r="1052" spans="1:11">
      <x:c r="B1052" s="2" t="s">
        <x:v>2332</x:v>
      </x:c>
      <x:c r="C1052" s="0" t="s">
        <x:v>2318</x:v>
      </x:c>
      <x:c r="F1052" s="0" t="s">
        <x:v>2333</x:v>
      </x:c>
      <x:c r="G1052" s="0" t="s">
        <x:v>1574</x:v>
      </x:c>
      <x:c r="H1052" s="0" t="s">
        <x:v>1923</x:v>
      </x:c>
    </x:row>
    <x:row r="1053" spans="1:11">
      <x:c r="B1053" s="2" t="s">
        <x:v>2334</x:v>
      </x:c>
      <x:c r="C1053" s="0" t="s">
        <x:v>2318</x:v>
      </x:c>
      <x:c r="F1053" s="0" t="s">
        <x:v>2335</x:v>
      </x:c>
      <x:c r="G1053" s="0" t="s">
        <x:v>331</x:v>
      </x:c>
      <x:c r="H1053" s="0" t="s">
        <x:v>1925</x:v>
      </x:c>
    </x:row>
    <x:row r="1054" spans="1:11">
      <x:c r="B1054" s="2" t="s">
        <x:v>2336</x:v>
      </x:c>
      <x:c r="C1054" s="0" t="s">
        <x:v>2318</x:v>
      </x:c>
      <x:c r="F1054" s="0" t="s">
        <x:v>2337</x:v>
      </x:c>
      <x:c r="G1054" s="0" t="s">
        <x:v>1576</x:v>
      </x:c>
      <x:c r="H1054" s="0" t="s">
        <x:v>1927</x:v>
      </x:c>
    </x:row>
    <x:row r="1055" spans="1:11">
      <x:c r="B1055" s="2" t="s">
        <x:v>2338</x:v>
      </x:c>
      <x:c r="C1055" s="0" t="s">
        <x:v>2318</x:v>
      </x:c>
      <x:c r="F1055" s="0" t="s">
        <x:v>2339</x:v>
      </x:c>
      <x:c r="G1055" s="0" t="s">
        <x:v>30</x:v>
      </x:c>
      <x:c r="H1055" s="0" t="s">
        <x:v>1907</x:v>
      </x:c>
    </x:row>
    <x:row r="1056" spans="1:11">
      <x:c r="B1056" s="2" t="s">
        <x:v>2340</x:v>
      </x:c>
      <x:c r="C1056" s="0" t="s">
        <x:v>2318</x:v>
      </x:c>
      <x:c r="F1056" s="0" t="s">
        <x:v>2341</x:v>
      </x:c>
      <x:c r="G1056" s="0" t="s">
        <x:v>51</x:v>
      </x:c>
      <x:c r="H1056" s="0" t="s">
        <x:v>1929</x:v>
      </x:c>
    </x:row>
    <x:row r="1057" spans="1:11">
      <x:c r="B1057" s="2" t="s">
        <x:v>2342</x:v>
      </x:c>
      <x:c r="C1057" s="0" t="s">
        <x:v>2343</x:v>
      </x:c>
      <x:c r="F1057" s="0" t="s">
        <x:v>2344</x:v>
      </x:c>
      <x:c r="G1057" s="0" t="s">
        <x:v>1578</x:v>
      </x:c>
      <x:c r="H1057" s="0" t="s">
        <x:v>1622</x:v>
      </x:c>
    </x:row>
    <x:row r="1058" spans="1:11">
      <x:c r="B1058" s="2" t="s">
        <x:v>2345</x:v>
      </x:c>
      <x:c r="C1058" s="0" t="s">
        <x:v>2343</x:v>
      </x:c>
      <x:c r="F1058" s="0" t="s">
        <x:v>2346</x:v>
      </x:c>
      <x:c r="G1058" s="0" t="s">
        <x:v>1580</x:v>
      </x:c>
      <x:c r="H1058" s="0" t="s">
        <x:v>1931</x:v>
      </x:c>
    </x:row>
    <x:row r="1059" spans="1:11">
      <x:c r="B1059" s="2" t="s">
        <x:v>2345</x:v>
      </x:c>
      <x:c r="C1059" s="0" t="s">
        <x:v>1886</x:v>
      </x:c>
      <x:c r="F1059" s="0" t="s">
        <x:v>2347</x:v>
      </x:c>
      <x:c r="G1059" s="0" t="s">
        <x:v>1582</x:v>
      </x:c>
      <x:c r="H1059" s="0" t="s">
        <x:v>1933</x:v>
      </x:c>
    </x:row>
    <x:row r="1060" spans="1:11">
      <x:c r="B1060" s="2" t="s">
        <x:v>2348</x:v>
      </x:c>
      <x:c r="C1060" s="0" t="s">
        <x:v>2343</x:v>
      </x:c>
      <x:c r="F1060" s="0" t="s">
        <x:v>2349</x:v>
      </x:c>
      <x:c r="G1060" s="0" t="s">
        <x:v>1584</x:v>
      </x:c>
      <x:c r="H1060" s="0" t="s">
        <x:v>1712</x:v>
      </x:c>
    </x:row>
    <x:row r="1061" spans="1:11">
      <x:c r="B1061" s="2" t="s">
        <x:v>2350</x:v>
      </x:c>
      <x:c r="C1061" s="0" t="s">
        <x:v>2343</x:v>
      </x:c>
      <x:c r="F1061" s="0" t="s">
        <x:v>2351</x:v>
      </x:c>
      <x:c r="G1061" s="0" t="s">
        <x:v>1586</x:v>
      </x:c>
      <x:c r="H1061" s="0" t="s">
        <x:v>1935</x:v>
      </x:c>
    </x:row>
    <x:row r="1062" spans="1:11">
      <x:c r="B1062" s="2" t="s">
        <x:v>2350</x:v>
      </x:c>
      <x:c r="C1062" s="0" t="s">
        <x:v>2352</x:v>
      </x:c>
      <x:c r="F1062" s="0" t="s">
        <x:v>2353</x:v>
      </x:c>
      <x:c r="G1062" s="0" t="s">
        <x:v>1588</x:v>
      </x:c>
      <x:c r="H1062" s="0" t="s">
        <x:v>1937</x:v>
      </x:c>
    </x:row>
    <x:row r="1063" spans="1:11">
      <x:c r="B1063" s="2" t="s">
        <x:v>2354</x:v>
      </x:c>
      <x:c r="C1063" s="0" t="s">
        <x:v>2343</x:v>
      </x:c>
      <x:c r="F1063" s="0" t="s">
        <x:v>2355</x:v>
      </x:c>
      <x:c r="G1063" s="0" t="s">
        <x:v>1590</x:v>
      </x:c>
      <x:c r="H1063" s="0" t="s">
        <x:v>1657</x:v>
      </x:c>
    </x:row>
    <x:row r="1064" spans="1:11">
      <x:c r="B1064" s="2" t="s">
        <x:v>2356</x:v>
      </x:c>
      <x:c r="C1064" s="0" t="s">
        <x:v>2343</x:v>
      </x:c>
      <x:c r="F1064" s="0" t="s">
        <x:v>2357</x:v>
      </x:c>
      <x:c r="G1064" s="0" t="s">
        <x:v>347</x:v>
      </x:c>
      <x:c r="H1064" s="0" t="s">
        <x:v>1660</x:v>
      </x:c>
    </x:row>
    <x:row r="1065" spans="1:11">
      <x:c r="B1065" s="2" t="s">
        <x:v>2356</x:v>
      </x:c>
      <x:c r="C1065" s="0" t="s">
        <x:v>2352</x:v>
      </x:c>
      <x:c r="F1065" s="0" t="s">
        <x:v>2358</x:v>
      </x:c>
      <x:c r="G1065" s="0" t="s">
        <x:v>759</x:v>
      </x:c>
      <x:c r="H1065" s="0" t="s">
        <x:v>1666</x:v>
      </x:c>
    </x:row>
    <x:row r="1066" spans="1:11">
      <x:c r="B1066" s="2" t="s">
        <x:v>2359</x:v>
      </x:c>
      <x:c r="C1066" s="0" t="s">
        <x:v>2343</x:v>
      </x:c>
      <x:c r="F1066" s="0" t="s">
        <x:v>2360</x:v>
      </x:c>
      <x:c r="G1066" s="0" t="s">
        <x:v>801</x:v>
      </x:c>
      <x:c r="H1066" s="0" t="s">
        <x:v>1637</x:v>
      </x:c>
    </x:row>
    <x:row r="1067" spans="1:11">
      <x:c r="B1067" s="2" t="s">
        <x:v>2359</x:v>
      </x:c>
      <x:c r="C1067" s="0" t="s">
        <x:v>1886</x:v>
      </x:c>
      <x:c r="F1067" s="0" t="s">
        <x:v>2361</x:v>
      </x:c>
      <x:c r="G1067" s="0" t="s">
        <x:v>232</x:v>
      </x:c>
      <x:c r="H1067" s="0" t="s">
        <x:v>1939</x:v>
      </x:c>
    </x:row>
    <x:row r="1068" spans="1:11">
      <x:c r="B1068" s="2" t="s">
        <x:v>2362</x:v>
      </x:c>
      <x:c r="C1068" s="0" t="s">
        <x:v>2343</x:v>
      </x:c>
      <x:c r="F1068" s="0" t="s">
        <x:v>2363</x:v>
      </x:c>
      <x:c r="G1068" s="0" t="s">
        <x:v>328</x:v>
      </x:c>
      <x:c r="H1068" s="0" t="s">
        <x:v>1942</x:v>
      </x:c>
    </x:row>
    <x:row r="1069" spans="1:11">
      <x:c r="B1069" s="2" t="s">
        <x:v>2362</x:v>
      </x:c>
      <x:c r="C1069" s="0" t="s">
        <x:v>1886</x:v>
      </x:c>
      <x:c r="F1069" s="0" t="s">
        <x:v>2364</x:v>
      </x:c>
      <x:c r="G1069" s="0" t="s">
        <x:v>1592</x:v>
      </x:c>
      <x:c r="H1069" s="0" t="s">
        <x:v>1944</x:v>
      </x:c>
    </x:row>
    <x:row r="1070" spans="1:11">
      <x:c r="B1070" s="2" t="s">
        <x:v>2365</x:v>
      </x:c>
      <x:c r="C1070" s="0" t="s">
        <x:v>2366</x:v>
      </x:c>
      <x:c r="F1070" s="0" t="s">
        <x:v>2367</x:v>
      </x:c>
      <x:c r="G1070" s="0" t="s">
        <x:v>1594</x:v>
      </x:c>
      <x:c r="H1070" s="0" t="s">
        <x:v>1946</x:v>
      </x:c>
    </x:row>
    <x:row r="1071" spans="1:11">
      <x:c r="B1071" s="2" t="s">
        <x:v>2368</x:v>
      </x:c>
      <x:c r="C1071" s="0" t="s">
        <x:v>2366</x:v>
      </x:c>
      <x:c r="F1071" s="0" t="s">
        <x:v>2369</x:v>
      </x:c>
      <x:c r="G1071" s="0" t="s">
        <x:v>1596</x:v>
      </x:c>
      <x:c r="H1071" s="0" t="s">
        <x:v>1948</x:v>
      </x:c>
    </x:row>
    <x:row r="1072" spans="1:11">
      <x:c r="B1072" s="2" t="s">
        <x:v>2370</x:v>
      </x:c>
      <x:c r="C1072" s="0" t="s">
        <x:v>2366</x:v>
      </x:c>
      <x:c r="F1072" s="0" t="s">
        <x:v>2371</x:v>
      </x:c>
      <x:c r="G1072" s="0" t="s">
        <x:v>1598</x:v>
      </x:c>
      <x:c r="H1072" s="0" t="s">
        <x:v>1951</x:v>
      </x:c>
    </x:row>
    <x:row r="1073" spans="1:11">
      <x:c r="B1073" s="2" t="s">
        <x:v>2372</x:v>
      </x:c>
      <x:c r="C1073" s="0" t="s">
        <x:v>2366</x:v>
      </x:c>
      <x:c r="F1073" s="0" t="s">
        <x:v>2373</x:v>
      </x:c>
      <x:c r="G1073" s="0" t="s">
        <x:v>1600</x:v>
      </x:c>
      <x:c r="H1073" s="0" t="s">
        <x:v>1953</x:v>
      </x:c>
    </x:row>
    <x:row r="1074" spans="1:11">
      <x:c r="B1074" s="2" t="s">
        <x:v>2374</x:v>
      </x:c>
      <x:c r="C1074" s="0" t="s">
        <x:v>2366</x:v>
      </x:c>
      <x:c r="F1074" s="0" t="s">
        <x:v>2375</x:v>
      </x:c>
      <x:c r="G1074" s="0" t="s">
        <x:v>1602</x:v>
      </x:c>
      <x:c r="H1074" s="0" t="s">
        <x:v>1955</x:v>
      </x:c>
    </x:row>
    <x:row r="1075" spans="1:11">
      <x:c r="B1075" s="2" t="s">
        <x:v>2376</x:v>
      </x:c>
      <x:c r="C1075" s="0" t="s">
        <x:v>2366</x:v>
      </x:c>
      <x:c r="F1075" s="0" t="s">
        <x:v>2377</x:v>
      </x:c>
      <x:c r="G1075" s="0" t="s">
        <x:v>1604</x:v>
      </x:c>
      <x:c r="H1075" s="0" t="s">
        <x:v>1957</x:v>
      </x:c>
    </x:row>
    <x:row r="1076" spans="1:11">
      <x:c r="B1076" s="2" t="s">
        <x:v>2378</x:v>
      </x:c>
      <x:c r="C1076" s="0" t="s">
        <x:v>2366</x:v>
      </x:c>
      <x:c r="F1076" s="0" t="s">
        <x:v>2379</x:v>
      </x:c>
      <x:c r="G1076" s="0" t="s">
        <x:v>1606</x:v>
      </x:c>
      <x:c r="H1076" s="0" t="s">
        <x:v>1959</x:v>
      </x:c>
    </x:row>
    <x:row r="1077" spans="1:11">
      <x:c r="B1077" s="2" t="s">
        <x:v>2378</x:v>
      </x:c>
      <x:c r="C1077" s="0" t="s">
        <x:v>2380</x:v>
      </x:c>
      <x:c r="F1077" s="0" t="s">
        <x:v>2381</x:v>
      </x:c>
      <x:c r="G1077" s="0" t="s">
        <x:v>1609</x:v>
      </x:c>
      <x:c r="H1077" s="0" t="s">
        <x:v>1961</x:v>
      </x:c>
    </x:row>
    <x:row r="1078" spans="1:11">
      <x:c r="B1078" s="2" t="s">
        <x:v>2378</x:v>
      </x:c>
      <x:c r="C1078" s="0" t="s">
        <x:v>2382</x:v>
      </x:c>
      <x:c r="F1078" s="0" t="s">
        <x:v>2383</x:v>
      </x:c>
      <x:c r="G1078" s="0" t="s">
        <x:v>1611</x:v>
      </x:c>
      <x:c r="H1078" s="0" t="s">
        <x:v>1963</x:v>
      </x:c>
    </x:row>
    <x:row r="1079" spans="1:11">
      <x:c r="B1079" s="2" t="s">
        <x:v>2378</x:v>
      </x:c>
      <x:c r="C1079" s="0" t="s">
        <x:v>2384</x:v>
      </x:c>
      <x:c r="F1079" s="0" t="s">
        <x:v>2385</x:v>
      </x:c>
      <x:c r="G1079" s="0" t="s">
        <x:v>1613</x:v>
      </x:c>
      <x:c r="H1079" s="0" t="s">
        <x:v>1965</x:v>
      </x:c>
    </x:row>
    <x:row r="1080" spans="1:11">
      <x:c r="B1080" s="2" t="s">
        <x:v>2386</x:v>
      </x:c>
      <x:c r="C1080" s="0" t="s">
        <x:v>2366</x:v>
      </x:c>
      <x:c r="F1080" s="0" t="s">
        <x:v>2387</x:v>
      </x:c>
      <x:c r="G1080" s="0" t="s">
        <x:v>1615</x:v>
      </x:c>
      <x:c r="H1080" s="0" t="s">
        <x:v>1967</x:v>
      </x:c>
    </x:row>
    <x:row r="1081" spans="1:11">
      <x:c r="B1081" s="2" t="s">
        <x:v>2388</x:v>
      </x:c>
      <x:c r="C1081" s="0" t="s">
        <x:v>2366</x:v>
      </x:c>
      <x:c r="F1081" s="0" t="s">
        <x:v>2389</x:v>
      </x:c>
      <x:c r="G1081" s="0" t="s">
        <x:v>1617</x:v>
      </x:c>
      <x:c r="H1081" s="0" t="s">
        <x:v>1970</x:v>
      </x:c>
    </x:row>
    <x:row r="1082" spans="1:11">
      <x:c r="B1082" s="2" t="s">
        <x:v>2390</x:v>
      </x:c>
      <x:c r="C1082" s="0" t="s">
        <x:v>2366</x:v>
      </x:c>
      <x:c r="F1082" s="0" t="s">
        <x:v>2391</x:v>
      </x:c>
      <x:c r="G1082" s="0" t="s">
        <x:v>38</x:v>
      </x:c>
      <x:c r="H1082" s="0" t="s">
        <x:v>1972</x:v>
      </x:c>
    </x:row>
    <x:row r="1083" spans="1:11">
      <x:c r="B1083" s="2" t="s">
        <x:v>2392</x:v>
      </x:c>
      <x:c r="C1083" s="0" t="s">
        <x:v>2366</x:v>
      </x:c>
      <x:c r="F1083" s="0" t="s">
        <x:v>2393</x:v>
      </x:c>
      <x:c r="G1083" s="0" t="s">
        <x:v>1619</x:v>
      </x:c>
      <x:c r="H1083" s="0" t="s">
        <x:v>1974</x:v>
      </x:c>
    </x:row>
    <x:row r="1084" spans="1:11">
      <x:c r="B1084" s="2" t="s">
        <x:v>2394</x:v>
      </x:c>
      <x:c r="C1084" s="0" t="s">
        <x:v>2366</x:v>
      </x:c>
      <x:c r="F1084" s="0" t="s">
        <x:v>2395</x:v>
      </x:c>
      <x:c r="G1084" s="0" t="s">
        <x:v>1621</x:v>
      </x:c>
      <x:c r="H1084" s="0" t="s">
        <x:v>1976</x:v>
      </x:c>
    </x:row>
    <x:row r="1085" spans="1:11">
      <x:c r="B1085" s="2" t="s">
        <x:v>2396</x:v>
      </x:c>
      <x:c r="C1085" s="0" t="s">
        <x:v>2366</x:v>
      </x:c>
      <x:c r="F1085" s="0" t="s">
        <x:v>2397</x:v>
      </x:c>
      <x:c r="G1085" s="0" t="s">
        <x:v>1624</x:v>
      </x:c>
      <x:c r="H1085" s="0" t="s">
        <x:v>399</x:v>
      </x:c>
    </x:row>
    <x:row r="1086" spans="1:11">
      <x:c r="B1086" s="2" t="s">
        <x:v>2398</x:v>
      </x:c>
      <x:c r="C1086" s="0" t="s">
        <x:v>2366</x:v>
      </x:c>
      <x:c r="F1086" s="0" t="s">
        <x:v>2399</x:v>
      </x:c>
      <x:c r="G1086" s="0" t="s">
        <x:v>1626</x:v>
      </x:c>
      <x:c r="H1086" s="0" t="s">
        <x:v>1978</x:v>
      </x:c>
    </x:row>
    <x:row r="1087" spans="1:11">
      <x:c r="B1087" s="2" t="s">
        <x:v>2400</x:v>
      </x:c>
      <x:c r="C1087" s="0" t="s">
        <x:v>2366</x:v>
      </x:c>
      <x:c r="F1087" s="0" t="s">
        <x:v>2401</x:v>
      </x:c>
      <x:c r="G1087" s="0" t="s">
        <x:v>167</x:v>
      </x:c>
      <x:c r="H1087" s="0" t="s">
        <x:v>1980</x:v>
      </x:c>
    </x:row>
    <x:row r="1088" spans="1:11">
      <x:c r="B1088" s="2" t="s">
        <x:v>2402</x:v>
      </x:c>
      <x:c r="C1088" s="0" t="s">
        <x:v>2366</x:v>
      </x:c>
      <x:c r="F1088" s="0" t="s">
        <x:v>2403</x:v>
      </x:c>
      <x:c r="G1088" s="0" t="s">
        <x:v>66</x:v>
      </x:c>
      <x:c r="H1088" s="0" t="s">
        <x:v>1982</x:v>
      </x:c>
    </x:row>
    <x:row r="1089" spans="1:11">
      <x:c r="B1089" s="2" t="s">
        <x:v>2404</x:v>
      </x:c>
      <x:c r="C1089" s="0" t="s">
        <x:v>2366</x:v>
      </x:c>
      <x:c r="F1089" s="0" t="s">
        <x:v>2405</x:v>
      </x:c>
      <x:c r="G1089" s="0" t="s">
        <x:v>1628</x:v>
      </x:c>
      <x:c r="H1089" s="0" t="s">
        <x:v>1610</x:v>
      </x:c>
    </x:row>
    <x:row r="1090" spans="1:11">
      <x:c r="B1090" s="2" t="s">
        <x:v>2406</x:v>
      </x:c>
      <x:c r="C1090" s="0" t="s">
        <x:v>2366</x:v>
      </x:c>
      <x:c r="F1090" s="0" t="s">
        <x:v>2407</x:v>
      </x:c>
      <x:c r="G1090" s="0" t="s">
        <x:v>1630</x:v>
      </x:c>
      <x:c r="H1090" s="0" t="s">
        <x:v>1984</x:v>
      </x:c>
    </x:row>
    <x:row r="1091" spans="1:11">
      <x:c r="B1091" s="2" t="s">
        <x:v>2408</x:v>
      </x:c>
      <x:c r="C1091" s="0" t="s">
        <x:v>2380</x:v>
      </x:c>
      <x:c r="F1091" s="0" t="s">
        <x:v>2409</x:v>
      </x:c>
      <x:c r="G1091" s="0" t="s">
        <x:v>1632</x:v>
      </x:c>
      <x:c r="H1091" s="0" t="s">
        <x:v>1986</x:v>
      </x:c>
    </x:row>
    <x:row r="1092" spans="1:11">
      <x:c r="B1092" s="2" t="s">
        <x:v>2408</x:v>
      </x:c>
      <x:c r="C1092" s="0" t="s">
        <x:v>2022</x:v>
      </x:c>
      <x:c r="F1092" s="0" t="s">
        <x:v>2410</x:v>
      </x:c>
      <x:c r="G1092" s="0" t="s">
        <x:v>136</x:v>
      </x:c>
      <x:c r="H1092" s="0" t="s">
        <x:v>1988</x:v>
      </x:c>
    </x:row>
    <x:row r="1093" spans="1:11">
      <x:c r="B1093" s="2" t="s">
        <x:v>2408</x:v>
      </x:c>
      <x:c r="C1093" s="0" t="s">
        <x:v>1886</x:v>
      </x:c>
      <x:c r="F1093" s="0" t="s">
        <x:v>2411</x:v>
      </x:c>
      <x:c r="G1093" s="0" t="s">
        <x:v>248</x:v>
      </x:c>
      <x:c r="H1093" s="0" t="s">
        <x:v>1990</x:v>
      </x:c>
    </x:row>
    <x:row r="1094" spans="1:11">
      <x:c r="B1094" s="2" t="s">
        <x:v>2412</x:v>
      </x:c>
      <x:c r="C1094" s="0" t="s">
        <x:v>2380</x:v>
      </x:c>
      <x:c r="F1094" s="0" t="s">
        <x:v>2413</x:v>
      </x:c>
      <x:c r="G1094" s="0" t="s">
        <x:v>1634</x:v>
      </x:c>
      <x:c r="H1094" s="0" t="s">
        <x:v>1992</x:v>
      </x:c>
    </x:row>
    <x:row r="1095" spans="1:11">
      <x:c r="B1095" s="2" t="s">
        <x:v>2414</x:v>
      </x:c>
      <x:c r="C1095" s="0" t="s">
        <x:v>2380</x:v>
      </x:c>
      <x:c r="F1095" s="0" t="s">
        <x:v>2415</x:v>
      </x:c>
      <x:c r="G1095" s="0" t="s">
        <x:v>1636</x:v>
      </x:c>
      <x:c r="H1095" s="0" t="s">
        <x:v>1994</x:v>
      </x:c>
    </x:row>
    <x:row r="1096" spans="1:11">
      <x:c r="B1096" s="2" t="s">
        <x:v>2416</x:v>
      </x:c>
      <x:c r="C1096" s="0" t="s">
        <x:v>2380</x:v>
      </x:c>
      <x:c r="F1096" s="0" t="s">
        <x:v>2417</x:v>
      </x:c>
      <x:c r="G1096" s="0" t="s">
        <x:v>1638</x:v>
      </x:c>
      <x:c r="H1096" s="0" t="s">
        <x:v>1996</x:v>
      </x:c>
    </x:row>
    <x:row r="1097" spans="1:11">
      <x:c r="B1097" s="2" t="s">
        <x:v>2418</x:v>
      </x:c>
      <x:c r="C1097" s="0" t="s">
        <x:v>2380</x:v>
      </x:c>
      <x:c r="F1097" s="0" t="s">
        <x:v>2419</x:v>
      </x:c>
      <x:c r="G1097" s="0" t="s">
        <x:v>1640</x:v>
      </x:c>
      <x:c r="H1097" s="0" t="s">
        <x:v>1998</x:v>
      </x:c>
    </x:row>
    <x:row r="1098" spans="1:11">
      <x:c r="B1098" s="2" t="s">
        <x:v>2420</x:v>
      </x:c>
      <x:c r="C1098" s="0" t="s">
        <x:v>2380</x:v>
      </x:c>
      <x:c r="F1098" s="0" t="s">
        <x:v>2421</x:v>
      </x:c>
      <x:c r="G1098" s="0" t="s">
        <x:v>1641</x:v>
      </x:c>
      <x:c r="H1098" s="0" t="s">
        <x:v>2001</x:v>
      </x:c>
    </x:row>
    <x:row r="1099" spans="1:11">
      <x:c r="B1099" s="2" t="s">
        <x:v>2422</x:v>
      </x:c>
      <x:c r="C1099" s="0" t="s">
        <x:v>2380</x:v>
      </x:c>
      <x:c r="F1099" s="0" t="s">
        <x:v>2423</x:v>
      </x:c>
      <x:c r="G1099" s="0" t="s">
        <x:v>1642</x:v>
      </x:c>
      <x:c r="H1099" s="0" t="s">
        <x:v>2003</x:v>
      </x:c>
    </x:row>
    <x:row r="1100" spans="1:11">
      <x:c r="B1100" s="2" t="s">
        <x:v>2424</x:v>
      </x:c>
      <x:c r="C1100" s="0" t="s">
        <x:v>2022</x:v>
      </x:c>
      <x:c r="F1100" s="0" t="s">
        <x:v>2425</x:v>
      </x:c>
      <x:c r="G1100" s="0" t="s">
        <x:v>1644</x:v>
      </x:c>
      <x:c r="H1100" s="0" t="s">
        <x:v>2005</x:v>
      </x:c>
    </x:row>
    <x:row r="1101" spans="1:11">
      <x:c r="B1101" s="2" t="s">
        <x:v>2424</x:v>
      </x:c>
      <x:c r="C1101" s="0" t="s">
        <x:v>2352</x:v>
      </x:c>
      <x:c r="F1101" s="0" t="s">
        <x:v>2426</x:v>
      </x:c>
      <x:c r="G1101" s="0" t="s">
        <x:v>1646</x:v>
      </x:c>
      <x:c r="H1101" s="0" t="s">
        <x:v>2007</x:v>
      </x:c>
    </x:row>
    <x:row r="1102" spans="1:11">
      <x:c r="B1102" s="2" t="s">
        <x:v>2424</x:v>
      </x:c>
      <x:c r="C1102" s="0" t="s">
        <x:v>1886</x:v>
      </x:c>
      <x:c r="F1102" s="0" t="s">
        <x:v>2427</x:v>
      </x:c>
      <x:c r="G1102" s="0" t="s">
        <x:v>1647</x:v>
      </x:c>
      <x:c r="H1102" s="0" t="s">
        <x:v>2009</x:v>
      </x:c>
    </x:row>
    <x:row r="1103" spans="1:11">
      <x:c r="B1103" s="2" t="s">
        <x:v>2428</x:v>
      </x:c>
      <x:c r="C1103" s="0" t="s">
        <x:v>2022</x:v>
      </x:c>
      <x:c r="F1103" s="0" t="s">
        <x:v>2429</x:v>
      </x:c>
      <x:c r="G1103" s="0" t="s">
        <x:v>1650</x:v>
      </x:c>
      <x:c r="H1103" s="0" t="s">
        <x:v>2011</x:v>
      </x:c>
    </x:row>
    <x:row r="1104" spans="1:11">
      <x:c r="B1104" s="2" t="s">
        <x:v>2430</x:v>
      </x:c>
      <x:c r="C1104" s="0" t="s">
        <x:v>2022</x:v>
      </x:c>
      <x:c r="F1104" s="0" t="s">
        <x:v>2431</x:v>
      </x:c>
      <x:c r="G1104" s="0" t="s">
        <x:v>1652</x:v>
      </x:c>
      <x:c r="H1104" s="0" t="s">
        <x:v>2016</x:v>
      </x:c>
    </x:row>
    <x:row r="1105" spans="1:11">
      <x:c r="B1105" s="2" t="s">
        <x:v>2432</x:v>
      </x:c>
      <x:c r="C1105" s="0" t="s">
        <x:v>2022</x:v>
      </x:c>
      <x:c r="F1105" s="0" t="s">
        <x:v>2433</x:v>
      </x:c>
      <x:c r="G1105" s="0" t="s">
        <x:v>1654</x:v>
      </x:c>
      <x:c r="H1105" s="0" t="s">
        <x:v>2018</x:v>
      </x:c>
    </x:row>
    <x:row r="1106" spans="1:11">
      <x:c r="B1106" s="2" t="s">
        <x:v>2434</x:v>
      </x:c>
      <x:c r="C1106" s="0" t="s">
        <x:v>2022</x:v>
      </x:c>
      <x:c r="F1106" s="0" t="s">
        <x:v>2435</x:v>
      </x:c>
      <x:c r="G1106" s="0" t="s">
        <x:v>1656</x:v>
      </x:c>
      <x:c r="H1106" s="0" t="s">
        <x:v>2020</x:v>
      </x:c>
    </x:row>
    <x:row r="1107" spans="1:11">
      <x:c r="B1107" s="2" t="s">
        <x:v>2436</x:v>
      </x:c>
      <x:c r="C1107" s="0" t="s">
        <x:v>2022</x:v>
      </x:c>
      <x:c r="F1107" s="0" t="s">
        <x:v>2437</x:v>
      </x:c>
      <x:c r="G1107" s="0" t="s">
        <x:v>1658</x:v>
      </x:c>
      <x:c r="H1107" s="0" t="s">
        <x:v>2035</x:v>
      </x:c>
    </x:row>
    <x:row r="1108" spans="1:11">
      <x:c r="B1108" s="2" t="s">
        <x:v>2438</x:v>
      </x:c>
      <x:c r="C1108" s="0" t="s">
        <x:v>2022</x:v>
      </x:c>
      <x:c r="F1108" s="0" t="s">
        <x:v>2439</x:v>
      </x:c>
      <x:c r="G1108" s="0" t="s">
        <x:v>1659</x:v>
      </x:c>
      <x:c r="H1108" s="0" t="s">
        <x:v>2037</x:v>
      </x:c>
    </x:row>
    <x:row r="1109" spans="1:11">
      <x:c r="B1109" s="2" t="s">
        <x:v>2440</x:v>
      </x:c>
      <x:c r="C1109" s="0" t="s">
        <x:v>2022</x:v>
      </x:c>
      <x:c r="F1109" s="0" t="s">
        <x:v>2441</x:v>
      </x:c>
      <x:c r="G1109" s="0" t="s">
        <x:v>481</x:v>
      </x:c>
      <x:c r="H1109" s="0" t="s">
        <x:v>2039</x:v>
      </x:c>
    </x:row>
    <x:row r="1110" spans="1:11">
      <x:c r="B1110" s="2" t="s">
        <x:v>2442</x:v>
      </x:c>
      <x:c r="C1110" s="0" t="s">
        <x:v>2022</x:v>
      </x:c>
      <x:c r="F1110" s="0" t="s">
        <x:v>2443</x:v>
      </x:c>
      <x:c r="G1110" s="0" t="s">
        <x:v>1661</x:v>
      </x:c>
      <x:c r="H1110" s="0" t="s">
        <x:v>2043</x:v>
      </x:c>
    </x:row>
    <x:row r="1111" spans="1:11">
      <x:c r="B1111" s="2" t="s">
        <x:v>2444</x:v>
      </x:c>
      <x:c r="C1111" s="0" t="s">
        <x:v>2022</x:v>
      </x:c>
      <x:c r="F1111" s="0" t="s">
        <x:v>2445</x:v>
      </x:c>
      <x:c r="G1111" s="0" t="s">
        <x:v>1662</x:v>
      </x:c>
      <x:c r="H1111" s="0" t="s">
        <x:v>2045</x:v>
      </x:c>
    </x:row>
    <x:row r="1112" spans="1:11">
      <x:c r="B1112" s="2" t="s">
        <x:v>2446</x:v>
      </x:c>
      <x:c r="C1112" s="0" t="s">
        <x:v>2022</x:v>
      </x:c>
      <x:c r="F1112" s="0" t="s">
        <x:v>2447</x:v>
      </x:c>
      <x:c r="G1112" s="0" t="s">
        <x:v>1663</x:v>
      </x:c>
      <x:c r="H1112" s="0" t="s">
        <x:v>2047</x:v>
      </x:c>
    </x:row>
    <x:row r="1113" spans="1:11">
      <x:c r="B1113" s="2" t="s">
        <x:v>2448</x:v>
      </x:c>
      <x:c r="C1113" s="0" t="s">
        <x:v>2022</x:v>
      </x:c>
      <x:c r="F1113" s="0" t="s">
        <x:v>2449</x:v>
      </x:c>
      <x:c r="G1113" s="0" t="s">
        <x:v>1665</x:v>
      </x:c>
      <x:c r="H1113" s="0" t="s">
        <x:v>2049</x:v>
      </x:c>
    </x:row>
    <x:row r="1114" spans="1:11">
      <x:c r="B1114" s="2" t="s">
        <x:v>2450</x:v>
      </x:c>
      <x:c r="C1114" s="0" t="s">
        <x:v>2024</x:v>
      </x:c>
      <x:c r="F1114" s="0" t="s">
        <x:v>2451</x:v>
      </x:c>
      <x:c r="G1114" s="0" t="s">
        <x:v>1667</x:v>
      </x:c>
      <x:c r="H1114" s="0" t="s">
        <x:v>2051</x:v>
      </x:c>
    </x:row>
    <x:row r="1115" spans="1:11">
      <x:c r="B1115" s="2" t="s">
        <x:v>2450</x:v>
      </x:c>
      <x:c r="C1115" s="0" t="s">
        <x:v>2382</x:v>
      </x:c>
      <x:c r="F1115" s="0" t="s">
        <x:v>2452</x:v>
      </x:c>
      <x:c r="G1115" s="0" t="s">
        <x:v>1668</x:v>
      </x:c>
      <x:c r="H1115" s="0" t="s">
        <x:v>2054</x:v>
      </x:c>
    </x:row>
    <x:row r="1116" spans="1:11">
      <x:c r="B1116" s="2" t="s">
        <x:v>2453</x:v>
      </x:c>
      <x:c r="C1116" s="0" t="s">
        <x:v>2024</x:v>
      </x:c>
      <x:c r="F1116" s="0" t="s">
        <x:v>2454</x:v>
      </x:c>
      <x:c r="G1116" s="0" t="s">
        <x:v>1669</x:v>
      </x:c>
      <x:c r="H1116" s="0" t="s">
        <x:v>2056</x:v>
      </x:c>
    </x:row>
    <x:row r="1117" spans="1:11">
      <x:c r="B1117" s="2" t="s">
        <x:v>2453</x:v>
      </x:c>
      <x:c r="C1117" s="0" t="s">
        <x:v>2382</x:v>
      </x:c>
      <x:c r="F1117" s="0" t="s">
        <x:v>2455</x:v>
      </x:c>
      <x:c r="G1117" s="0" t="s">
        <x:v>1670</x:v>
      </x:c>
      <x:c r="H1117" s="0" t="s">
        <x:v>2058</x:v>
      </x:c>
    </x:row>
    <x:row r="1118" spans="1:11">
      <x:c r="B1118" s="2" t="s">
        <x:v>2456</x:v>
      </x:c>
      <x:c r="C1118" s="0" t="s">
        <x:v>2024</x:v>
      </x:c>
      <x:c r="F1118" s="0" t="s">
        <x:v>2457</x:v>
      </x:c>
      <x:c r="G1118" s="0" t="s">
        <x:v>1672</x:v>
      </x:c>
      <x:c r="H1118" s="0" t="s">
        <x:v>2060</x:v>
      </x:c>
    </x:row>
    <x:row r="1119" spans="1:11">
      <x:c r="B1119" s="2" t="s">
        <x:v>2458</x:v>
      </x:c>
      <x:c r="C1119" s="0" t="s">
        <x:v>2024</x:v>
      </x:c>
      <x:c r="F1119" s="0" t="s">
        <x:v>2459</x:v>
      </x:c>
      <x:c r="G1119" s="0" t="s">
        <x:v>1674</x:v>
      </x:c>
      <x:c r="H1119" s="0" t="s">
        <x:v>2062</x:v>
      </x:c>
    </x:row>
    <x:row r="1120" spans="1:11">
      <x:c r="B1120" s="2" t="s">
        <x:v>2460</x:v>
      </x:c>
      <x:c r="C1120" s="0" t="s">
        <x:v>2382</x:v>
      </x:c>
      <x:c r="F1120" s="0" t="s">
        <x:v>2461</x:v>
      </x:c>
      <x:c r="G1120" s="0" t="s">
        <x:v>1676</x:v>
      </x:c>
      <x:c r="H1120" s="0" t="s">
        <x:v>2064</x:v>
      </x:c>
    </x:row>
    <x:row r="1121" spans="1:11">
      <x:c r="B1121" s="2" t="s">
        <x:v>2462</x:v>
      </x:c>
      <x:c r="C1121" s="0" t="s">
        <x:v>2382</x:v>
      </x:c>
      <x:c r="F1121" s="0" t="s">
        <x:v>2463</x:v>
      </x:c>
      <x:c r="G1121" s="0" t="s">
        <x:v>1678</x:v>
      </x:c>
      <x:c r="H1121" s="0" t="s">
        <x:v>2066</x:v>
      </x:c>
    </x:row>
    <x:row r="1122" spans="1:11">
      <x:c r="B1122" s="2" t="s">
        <x:v>2464</x:v>
      </x:c>
      <x:c r="C1122" s="0" t="s">
        <x:v>2382</x:v>
      </x:c>
      <x:c r="F1122" s="0" t="s">
        <x:v>2465</x:v>
      </x:c>
      <x:c r="G1122" s="0" t="s">
        <x:v>1680</x:v>
      </x:c>
      <x:c r="H1122" s="0" t="s">
        <x:v>2068</x:v>
      </x:c>
    </x:row>
    <x:row r="1123" spans="1:11">
      <x:c r="B1123" s="2" t="s">
        <x:v>2466</x:v>
      </x:c>
      <x:c r="C1123" s="0" t="s">
        <x:v>2382</x:v>
      </x:c>
      <x:c r="F1123" s="0" t="s">
        <x:v>2467</x:v>
      </x:c>
      <x:c r="G1123" s="0" t="s">
        <x:v>1683</x:v>
      </x:c>
      <x:c r="H1123" s="0" t="s">
        <x:v>2070</x:v>
      </x:c>
    </x:row>
    <x:row r="1124" spans="1:11">
      <x:c r="B1124" s="2" t="s">
        <x:v>2468</x:v>
      </x:c>
      <x:c r="C1124" s="0" t="s">
        <x:v>2382</x:v>
      </x:c>
      <x:c r="F1124" s="0" t="s">
        <x:v>2469</x:v>
      </x:c>
      <x:c r="G1124" s="0" t="s">
        <x:v>1685</x:v>
      </x:c>
      <x:c r="H1124" s="0" t="s">
        <x:v>2073</x:v>
      </x:c>
    </x:row>
    <x:row r="1125" spans="1:11">
      <x:c r="B1125" s="2" t="s">
        <x:v>2470</x:v>
      </x:c>
      <x:c r="C1125" s="0" t="s">
        <x:v>2382</x:v>
      </x:c>
      <x:c r="F1125" s="0" t="s">
        <x:v>2471</x:v>
      </x:c>
      <x:c r="G1125" s="0" t="s">
        <x:v>1687</x:v>
      </x:c>
      <x:c r="H1125" s="0" t="s">
        <x:v>2075</x:v>
      </x:c>
    </x:row>
    <x:row r="1126" spans="1:11">
      <x:c r="B1126" s="2" t="s">
        <x:v>2472</x:v>
      </x:c>
      <x:c r="C1126" s="0" t="s">
        <x:v>2382</x:v>
      </x:c>
      <x:c r="F1126" s="0" t="s">
        <x:v>2473</x:v>
      </x:c>
      <x:c r="G1126" s="0" t="s">
        <x:v>1689</x:v>
      </x:c>
      <x:c r="H1126" s="0" t="s">
        <x:v>2077</x:v>
      </x:c>
    </x:row>
    <x:row r="1127" spans="1:11">
      <x:c r="B1127" s="2" t="s">
        <x:v>2474</x:v>
      </x:c>
      <x:c r="C1127" s="0" t="s">
        <x:v>2382</x:v>
      </x:c>
      <x:c r="F1127" s="0" t="s">
        <x:v>2475</x:v>
      </x:c>
      <x:c r="G1127" s="0" t="s">
        <x:v>1691</x:v>
      </x:c>
      <x:c r="H1127" s="0" t="s">
        <x:v>2079</x:v>
      </x:c>
    </x:row>
    <x:row r="1128" spans="1:11">
      <x:c r="B1128" s="2" t="s">
        <x:v>2476</x:v>
      </x:c>
      <x:c r="C1128" s="0" t="s">
        <x:v>2382</x:v>
      </x:c>
      <x:c r="F1128" s="0" t="s">
        <x:v>2477</x:v>
      </x:c>
      <x:c r="G1128" s="0" t="s">
        <x:v>1693</x:v>
      </x:c>
      <x:c r="H1128" s="0" t="s">
        <x:v>2081</x:v>
      </x:c>
    </x:row>
    <x:row r="1129" spans="1:11">
      <x:c r="B1129" s="2" t="s">
        <x:v>2478</x:v>
      </x:c>
      <x:c r="C1129" s="0" t="s">
        <x:v>2384</x:v>
      </x:c>
      <x:c r="F1129" s="0" t="s">
        <x:v>2479</x:v>
      </x:c>
      <x:c r="G1129" s="0" t="s">
        <x:v>1695</x:v>
      </x:c>
      <x:c r="H1129" s="0" t="s">
        <x:v>2083</x:v>
      </x:c>
    </x:row>
    <x:row r="1130" spans="1:11">
      <x:c r="B1130" s="2" t="s">
        <x:v>2478</x:v>
      </x:c>
      <x:c r="C1130" s="0" t="s">
        <x:v>2041</x:v>
      </x:c>
      <x:c r="F1130" s="0" t="s">
        <x:v>2480</x:v>
      </x:c>
      <x:c r="G1130" s="0" t="s">
        <x:v>1697</x:v>
      </x:c>
      <x:c r="H1130" s="0" t="s">
        <x:v>2085</x:v>
      </x:c>
    </x:row>
    <x:row r="1131" spans="1:11">
      <x:c r="B1131" s="2" t="s">
        <x:v>2481</x:v>
      </x:c>
      <x:c r="C1131" s="0" t="s">
        <x:v>2384</x:v>
      </x:c>
      <x:c r="F1131" s="0" t="s">
        <x:v>2482</x:v>
      </x:c>
      <x:c r="G1131" s="0" t="s">
        <x:v>1699</x:v>
      </x:c>
      <x:c r="H1131" s="0" t="s">
        <x:v>2087</x:v>
      </x:c>
    </x:row>
    <x:row r="1132" spans="1:11">
      <x:c r="B1132" s="2" t="s">
        <x:v>2483</x:v>
      </x:c>
      <x:c r="C1132" s="0" t="s">
        <x:v>2384</x:v>
      </x:c>
      <x:c r="F1132" s="0" t="s">
        <x:v>2484</x:v>
      </x:c>
      <x:c r="G1132" s="0" t="s">
        <x:v>1701</x:v>
      </x:c>
      <x:c r="H1132" s="0" t="s">
        <x:v>2089</x:v>
      </x:c>
    </x:row>
    <x:row r="1133" spans="1:11">
      <x:c r="B1133" s="2" t="s">
        <x:v>2485</x:v>
      </x:c>
      <x:c r="C1133" s="0" t="s">
        <x:v>2384</x:v>
      </x:c>
      <x:c r="F1133" s="0" t="s">
        <x:v>2486</x:v>
      </x:c>
      <x:c r="G1133" s="0" t="s">
        <x:v>1704</x:v>
      </x:c>
      <x:c r="H1133" s="0" t="s">
        <x:v>2092</x:v>
      </x:c>
    </x:row>
    <x:row r="1134" spans="1:11">
      <x:c r="B1134" s="2" t="s">
        <x:v>2487</x:v>
      </x:c>
      <x:c r="C1134" s="0" t="s">
        <x:v>2384</x:v>
      </x:c>
      <x:c r="F1134" s="0" t="s">
        <x:v>2488</x:v>
      </x:c>
      <x:c r="G1134" s="0" t="s">
        <x:v>76</x:v>
      </x:c>
      <x:c r="H1134" s="0" t="s">
        <x:v>2094</x:v>
      </x:c>
    </x:row>
    <x:row r="1135" spans="1:11">
      <x:c r="B1135" s="2" t="s">
        <x:v>2489</x:v>
      </x:c>
      <x:c r="C1135" s="0" t="s">
        <x:v>2384</x:v>
      </x:c>
      <x:c r="F1135" s="0" t="s">
        <x:v>2490</x:v>
      </x:c>
      <x:c r="G1135" s="0" t="s">
        <x:v>1707</x:v>
      </x:c>
      <x:c r="H1135" s="0" t="s">
        <x:v>2096</x:v>
      </x:c>
    </x:row>
    <x:row r="1136" spans="1:11">
      <x:c r="B1136" s="2" t="s">
        <x:v>2491</x:v>
      </x:c>
      <x:c r="C1136" s="0" t="s">
        <x:v>2384</x:v>
      </x:c>
      <x:c r="F1136" s="0" t="s">
        <x:v>2492</x:v>
      </x:c>
      <x:c r="G1136" s="0" t="s">
        <x:v>1709</x:v>
      </x:c>
      <x:c r="H1136" s="0" t="s">
        <x:v>2098</x:v>
      </x:c>
    </x:row>
    <x:row r="1137" spans="1:11">
      <x:c r="B1137" s="2" t="s">
        <x:v>2493</x:v>
      </x:c>
      <x:c r="C1137" s="0" t="s">
        <x:v>2384</x:v>
      </x:c>
      <x:c r="F1137" s="0" t="s">
        <x:v>2494</x:v>
      </x:c>
      <x:c r="G1137" s="0" t="s">
        <x:v>1711</x:v>
      </x:c>
      <x:c r="H1137" s="0" t="s">
        <x:v>2100</x:v>
      </x:c>
    </x:row>
    <x:row r="1138" spans="1:11">
      <x:c r="B1138" s="2" t="s">
        <x:v>2495</x:v>
      </x:c>
      <x:c r="C1138" s="0" t="s">
        <x:v>2384</x:v>
      </x:c>
      <x:c r="F1138" s="0" t="s">
        <x:v>2496</x:v>
      </x:c>
      <x:c r="G1138" s="0" t="s">
        <x:v>1713</x:v>
      </x:c>
      <x:c r="H1138" s="0" t="s">
        <x:v>2102</x:v>
      </x:c>
    </x:row>
    <x:row r="1139" spans="1:11">
      <x:c r="B1139" s="2" t="s">
        <x:v>2497</x:v>
      </x:c>
      <x:c r="C1139" s="0" t="s">
        <x:v>2384</x:v>
      </x:c>
      <x:c r="F1139" s="0" t="s">
        <x:v>2498</x:v>
      </x:c>
      <x:c r="G1139" s="0" t="s">
        <x:v>1714</x:v>
      </x:c>
      <x:c r="H1139" s="0" t="s">
        <x:v>2104</x:v>
      </x:c>
    </x:row>
    <x:row r="1140" spans="1:11">
      <x:c r="B1140" s="2" t="s">
        <x:v>2499</x:v>
      </x:c>
      <x:c r="C1140" s="0" t="s">
        <x:v>2500</x:v>
      </x:c>
      <x:c r="F1140" s="0" t="s">
        <x:v>2501</x:v>
      </x:c>
      <x:c r="G1140" s="0" t="s">
        <x:v>1716</x:v>
      </x:c>
      <x:c r="H1140" s="0" t="s">
        <x:v>2106</x:v>
      </x:c>
    </x:row>
    <x:row r="1141" spans="1:11">
      <x:c r="B1141" s="2" t="s">
        <x:v>2502</x:v>
      </x:c>
      <x:c r="C1141" s="0" t="s">
        <x:v>2500</x:v>
      </x:c>
      <x:c r="F1141" s="0" t="s">
        <x:v>2503</x:v>
      </x:c>
      <x:c r="G1141" s="0" t="s">
        <x:v>1718</x:v>
      </x:c>
      <x:c r="H1141" s="0" t="s">
        <x:v>2108</x:v>
      </x:c>
    </x:row>
    <x:row r="1142" spans="1:11">
      <x:c r="B1142" s="2" t="s">
        <x:v>2502</x:v>
      </x:c>
      <x:c r="C1142" s="0" t="s">
        <x:v>2504</x:v>
      </x:c>
      <x:c r="F1142" s="0" t="s">
        <x:v>2505</x:v>
      </x:c>
      <x:c r="G1142" s="0" t="s">
        <x:v>1720</x:v>
      </x:c>
      <x:c r="H1142" s="0" t="s">
        <x:v>2111</x:v>
      </x:c>
    </x:row>
    <x:row r="1143" spans="1:11">
      <x:c r="B1143" s="2" t="s">
        <x:v>2502</x:v>
      </x:c>
      <x:c r="C1143" s="0" t="s">
        <x:v>2027</x:v>
      </x:c>
      <x:c r="F1143" s="0" t="s">
        <x:v>2506</x:v>
      </x:c>
      <x:c r="G1143" s="0" t="s">
        <x:v>1722</x:v>
      </x:c>
      <x:c r="H1143" s="0" t="s">
        <x:v>2113</x:v>
      </x:c>
    </x:row>
    <x:row r="1144" spans="1:11">
      <x:c r="B1144" s="2" t="s">
        <x:v>2507</x:v>
      </x:c>
      <x:c r="C1144" s="0" t="s">
        <x:v>2500</x:v>
      </x:c>
      <x:c r="F1144" s="0" t="s">
        <x:v>2508</x:v>
      </x:c>
      <x:c r="G1144" s="0" t="s">
        <x:v>1724</x:v>
      </x:c>
      <x:c r="H1144" s="0" t="s">
        <x:v>2115</x:v>
      </x:c>
    </x:row>
    <x:row r="1145" spans="1:11">
      <x:c r="B1145" s="2" t="s">
        <x:v>2509</x:v>
      </x:c>
      <x:c r="C1145" s="0" t="s">
        <x:v>2500</x:v>
      </x:c>
      <x:c r="F1145" s="0" t="s">
        <x:v>2510</x:v>
      </x:c>
      <x:c r="G1145" s="0" t="s">
        <x:v>1726</x:v>
      </x:c>
      <x:c r="H1145" s="0" t="s">
        <x:v>2117</x:v>
      </x:c>
    </x:row>
    <x:row r="1146" spans="1:11">
      <x:c r="B1146" s="2" t="s">
        <x:v>2511</x:v>
      </x:c>
      <x:c r="C1146" s="0" t="s">
        <x:v>2500</x:v>
      </x:c>
      <x:c r="F1146" s="0" t="s">
        <x:v>2512</x:v>
      </x:c>
      <x:c r="G1146" s="0" t="s">
        <x:v>1728</x:v>
      </x:c>
      <x:c r="H1146" s="0" t="s">
        <x:v>2119</x:v>
      </x:c>
    </x:row>
    <x:row r="1147" spans="1:11">
      <x:c r="B1147" s="2" t="s">
        <x:v>2513</x:v>
      </x:c>
      <x:c r="C1147" s="0" t="s">
        <x:v>2500</x:v>
      </x:c>
      <x:c r="F1147" s="0" t="s">
        <x:v>2514</x:v>
      </x:c>
      <x:c r="G1147" s="0" t="s">
        <x:v>1730</x:v>
      </x:c>
      <x:c r="H1147" s="0" t="s">
        <x:v>2121</x:v>
      </x:c>
    </x:row>
    <x:row r="1148" spans="1:11">
      <x:c r="B1148" s="2" t="s">
        <x:v>2515</x:v>
      </x:c>
      <x:c r="C1148" s="0" t="s">
        <x:v>2500</x:v>
      </x:c>
      <x:c r="F1148" s="0" t="s">
        <x:v>2516</x:v>
      </x:c>
      <x:c r="G1148" s="0" t="s">
        <x:v>1732</x:v>
      </x:c>
      <x:c r="H1148" s="0" t="s">
        <x:v>2123</x:v>
      </x:c>
    </x:row>
    <x:row r="1149" spans="1:11">
      <x:c r="B1149" s="2" t="s">
        <x:v>2517</x:v>
      </x:c>
      <x:c r="C1149" s="0" t="s">
        <x:v>2518</x:v>
      </x:c>
      <x:c r="F1149" s="0" t="s">
        <x:v>2519</x:v>
      </x:c>
      <x:c r="G1149" s="0" t="s">
        <x:v>1734</x:v>
      </x:c>
      <x:c r="H1149" s="0" t="s">
        <x:v>2125</x:v>
      </x:c>
    </x:row>
    <x:row r="1150" spans="1:11">
      <x:c r="B1150" s="2" t="s">
        <x:v>2520</x:v>
      </x:c>
      <x:c r="C1150" s="0" t="s">
        <x:v>2518</x:v>
      </x:c>
      <x:c r="F1150" s="0" t="s">
        <x:v>2521</x:v>
      </x:c>
      <x:c r="G1150" s="0" t="s">
        <x:v>1737</x:v>
      </x:c>
      <x:c r="H1150" s="0" t="s">
        <x:v>2127</x:v>
      </x:c>
    </x:row>
    <x:row r="1151" spans="1:11">
      <x:c r="B1151" s="2" t="s">
        <x:v>2522</x:v>
      </x:c>
      <x:c r="C1151" s="0" t="s">
        <x:v>2518</x:v>
      </x:c>
      <x:c r="F1151" s="0" t="s">
        <x:v>2523</x:v>
      </x:c>
      <x:c r="G1151" s="0" t="s">
        <x:v>1739</x:v>
      </x:c>
      <x:c r="H1151" s="0" t="s">
        <x:v>2130</x:v>
      </x:c>
    </x:row>
    <x:row r="1152" spans="1:11">
      <x:c r="B1152" s="2" t="s">
        <x:v>2524</x:v>
      </x:c>
      <x:c r="C1152" s="0" t="s">
        <x:v>2518</x:v>
      </x:c>
      <x:c r="F1152" s="0" t="s">
        <x:v>2525</x:v>
      </x:c>
      <x:c r="G1152" s="0" t="s">
        <x:v>1741</x:v>
      </x:c>
      <x:c r="H1152" s="0" t="s">
        <x:v>2132</x:v>
      </x:c>
    </x:row>
    <x:row r="1153" spans="1:11">
      <x:c r="B1153" s="2" t="s">
        <x:v>2524</x:v>
      </x:c>
      <x:c r="C1153" s="0" t="s">
        <x:v>2526</x:v>
      </x:c>
      <x:c r="F1153" s="0" t="s">
        <x:v>2527</x:v>
      </x:c>
      <x:c r="G1153" s="0" t="s">
        <x:v>1743</x:v>
      </x:c>
      <x:c r="H1153" s="0" t="s">
        <x:v>2134</x:v>
      </x:c>
    </x:row>
    <x:row r="1154" spans="1:11">
      <x:c r="B1154" s="2" t="s">
        <x:v>2528</x:v>
      </x:c>
      <x:c r="C1154" s="0" t="s">
        <x:v>2518</x:v>
      </x:c>
      <x:c r="F1154" s="0" t="s">
        <x:v>2529</x:v>
      </x:c>
      <x:c r="G1154" s="0" t="s">
        <x:v>1745</x:v>
      </x:c>
      <x:c r="H1154" s="0" t="s">
        <x:v>2136</x:v>
      </x:c>
    </x:row>
    <x:row r="1155" spans="1:11">
      <x:c r="B1155" s="2" t="s">
        <x:v>2528</x:v>
      </x:c>
      <x:c r="C1155" s="0" t="s">
        <x:v>2526</x:v>
      </x:c>
      <x:c r="F1155" s="0" t="s">
        <x:v>2530</x:v>
      </x:c>
      <x:c r="G1155" s="0" t="s">
        <x:v>1747</x:v>
      </x:c>
      <x:c r="H1155" s="0" t="s">
        <x:v>2138</x:v>
      </x:c>
    </x:row>
    <x:row r="1156" spans="1:11">
      <x:c r="B1156" s="2" t="s">
        <x:v>2528</x:v>
      </x:c>
      <x:c r="C1156" s="0" t="s">
        <x:v>2531</x:v>
      </x:c>
      <x:c r="F1156" s="0" t="s">
        <x:v>2532</x:v>
      </x:c>
      <x:c r="G1156" s="0" t="s">
        <x:v>1749</x:v>
      </x:c>
      <x:c r="H1156" s="0" t="s">
        <x:v>2140</x:v>
      </x:c>
    </x:row>
    <x:row r="1157" spans="1:11">
      <x:c r="B1157" s="2" t="s">
        <x:v>2533</x:v>
      </x:c>
      <x:c r="C1157" s="0" t="s">
        <x:v>2518</x:v>
      </x:c>
      <x:c r="F1157" s="0" t="s">
        <x:v>2534</x:v>
      </x:c>
      <x:c r="G1157" s="0" t="s">
        <x:v>1751</x:v>
      </x:c>
      <x:c r="H1157" s="0" t="s">
        <x:v>2142</x:v>
      </x:c>
    </x:row>
    <x:row r="1158" spans="1:11">
      <x:c r="B1158" s="2" t="s">
        <x:v>2535</x:v>
      </x:c>
      <x:c r="C1158" s="0" t="s">
        <x:v>2518</x:v>
      </x:c>
      <x:c r="F1158" s="0" t="s">
        <x:v>2536</x:v>
      </x:c>
      <x:c r="G1158" s="0" t="s">
        <x:v>1754</x:v>
      </x:c>
      <x:c r="H1158" s="0" t="s">
        <x:v>2144</x:v>
      </x:c>
    </x:row>
    <x:row r="1159" spans="1:11">
      <x:c r="B1159" s="2" t="s">
        <x:v>2537</x:v>
      </x:c>
      <x:c r="C1159" s="0" t="s">
        <x:v>2518</x:v>
      </x:c>
      <x:c r="F1159" s="0" t="s">
        <x:v>2538</x:v>
      </x:c>
      <x:c r="G1159" s="0" t="s">
        <x:v>1756</x:v>
      </x:c>
      <x:c r="H1159" s="0" t="s">
        <x:v>2146</x:v>
      </x:c>
    </x:row>
    <x:row r="1160" spans="1:11">
      <x:c r="B1160" s="2" t="s">
        <x:v>2539</x:v>
      </x:c>
      <x:c r="C1160" s="0" t="s">
        <x:v>2540</x:v>
      </x:c>
      <x:c r="F1160" s="0" t="s">
        <x:v>2541</x:v>
      </x:c>
      <x:c r="G1160" s="0" t="s">
        <x:v>439</x:v>
      </x:c>
      <x:c r="H1160" s="0" t="s">
        <x:v>2149</x:v>
      </x:c>
    </x:row>
    <x:row r="1161" spans="1:11">
      <x:c r="B1161" s="2" t="s">
        <x:v>2539</x:v>
      </x:c>
      <x:c r="C1161" s="0" t="s">
        <x:v>2531</x:v>
      </x:c>
      <x:c r="F1161" s="0" t="s">
        <x:v>2542</x:v>
      </x:c>
      <x:c r="G1161" s="0" t="s">
        <x:v>691</x:v>
      </x:c>
      <x:c r="H1161" s="0" t="s">
        <x:v>2151</x:v>
      </x:c>
    </x:row>
    <x:row r="1162" spans="1:11">
      <x:c r="B1162" s="2" t="s">
        <x:v>2543</x:v>
      </x:c>
      <x:c r="C1162" s="0" t="s">
        <x:v>2540</x:v>
      </x:c>
      <x:c r="F1162" s="0" t="s">
        <x:v>2544</x:v>
      </x:c>
      <x:c r="G1162" s="0" t="s">
        <x:v>518</x:v>
      </x:c>
      <x:c r="H1162" s="0" t="s">
        <x:v>2153</x:v>
      </x:c>
    </x:row>
    <x:row r="1163" spans="1:11">
      <x:c r="B1163" s="2" t="s">
        <x:v>2545</x:v>
      </x:c>
      <x:c r="C1163" s="0" t="s">
        <x:v>2540</x:v>
      </x:c>
      <x:c r="F1163" s="0" t="s">
        <x:v>2546</x:v>
      </x:c>
      <x:c r="G1163" s="0" t="s">
        <x:v>1758</x:v>
      </x:c>
      <x:c r="H1163" s="0" t="s">
        <x:v>2155</x:v>
      </x:c>
    </x:row>
    <x:row r="1164" spans="1:11">
      <x:c r="B1164" s="2" t="s">
        <x:v>2547</x:v>
      </x:c>
      <x:c r="C1164" s="0" t="s">
        <x:v>2540</x:v>
      </x:c>
      <x:c r="F1164" s="0" t="s">
        <x:v>2548</x:v>
      </x:c>
      <x:c r="G1164" s="0" t="s">
        <x:v>1760</x:v>
      </x:c>
      <x:c r="H1164" s="0" t="s">
        <x:v>2158</x:v>
      </x:c>
    </x:row>
    <x:row r="1165" spans="1:11">
      <x:c r="B1165" s="2" t="s">
        <x:v>2549</x:v>
      </x:c>
      <x:c r="C1165" s="0" t="s">
        <x:v>2540</x:v>
      </x:c>
      <x:c r="F1165" s="0" t="s">
        <x:v>2550</x:v>
      </x:c>
      <x:c r="G1165" s="0" t="s">
        <x:v>1762</x:v>
      </x:c>
      <x:c r="H1165" s="0" t="s">
        <x:v>2160</x:v>
      </x:c>
    </x:row>
    <x:row r="1166" spans="1:11">
      <x:c r="B1166" s="2" t="s">
        <x:v>2549</x:v>
      </x:c>
      <x:c r="C1166" s="0" t="s">
        <x:v>2531</x:v>
      </x:c>
      <x:c r="F1166" s="0" t="s">
        <x:v>2551</x:v>
      </x:c>
      <x:c r="G1166" s="0" t="s">
        <x:v>1764</x:v>
      </x:c>
      <x:c r="H1166" s="0" t="s">
        <x:v>2162</x:v>
      </x:c>
    </x:row>
    <x:row r="1167" spans="1:11">
      <x:c r="B1167" s="2" t="s">
        <x:v>2552</x:v>
      </x:c>
      <x:c r="C1167" s="0" t="s">
        <x:v>2540</x:v>
      </x:c>
      <x:c r="F1167" s="0" t="s">
        <x:v>2553</x:v>
      </x:c>
      <x:c r="G1167" s="0" t="s">
        <x:v>1766</x:v>
      </x:c>
      <x:c r="H1167" s="0" t="s">
        <x:v>2164</x:v>
      </x:c>
    </x:row>
    <x:row r="1168" spans="1:11">
      <x:c r="B1168" s="2" t="s">
        <x:v>2552</x:v>
      </x:c>
      <x:c r="C1168" s="0" t="s">
        <x:v>2526</x:v>
      </x:c>
      <x:c r="F1168" s="0" t="s">
        <x:v>2554</x:v>
      </x:c>
      <x:c r="G1168" s="0" t="s">
        <x:v>1768</x:v>
      </x:c>
      <x:c r="H1168" s="0" t="s">
        <x:v>1622</x:v>
      </x:c>
    </x:row>
    <x:row r="1169" spans="1:11">
      <x:c r="B1169" s="2" t="s">
        <x:v>2552</x:v>
      </x:c>
      <x:c r="C1169" s="0" t="s">
        <x:v>2555</x:v>
      </x:c>
      <x:c r="F1169" s="0" t="s">
        <x:v>2556</x:v>
      </x:c>
      <x:c r="G1169" s="0" t="s">
        <x:v>1771</x:v>
      </x:c>
      <x:c r="H1169" s="0" t="s">
        <x:v>2166</x:v>
      </x:c>
    </x:row>
    <x:row r="1170" spans="1:11">
      <x:c r="B1170" s="2" t="s">
        <x:v>2557</x:v>
      </x:c>
      <x:c r="C1170" s="0" t="s">
        <x:v>2540</x:v>
      </x:c>
      <x:c r="F1170" s="0" t="s">
        <x:v>2558</x:v>
      </x:c>
      <x:c r="G1170" s="0" t="s">
        <x:v>1773</x:v>
      </x:c>
      <x:c r="H1170" s="0" t="s">
        <x:v>2168</x:v>
      </x:c>
    </x:row>
    <x:row r="1171" spans="1:11">
      <x:c r="B1171" s="2" t="s">
        <x:v>2557</x:v>
      </x:c>
      <x:c r="C1171" s="0" t="s">
        <x:v>2526</x:v>
      </x:c>
      <x:c r="F1171" s="0" t="s">
        <x:v>2559</x:v>
      </x:c>
      <x:c r="G1171" s="0" t="s">
        <x:v>1775</x:v>
      </x:c>
      <x:c r="H1171" s="0" t="s">
        <x:v>2170</x:v>
      </x:c>
    </x:row>
    <x:row r="1172" spans="1:11">
      <x:c r="B1172" s="2" t="s">
        <x:v>2557</x:v>
      </x:c>
      <x:c r="C1172" s="0" t="s">
        <x:v>2560</x:v>
      </x:c>
      <x:c r="F1172" s="0" t="s">
        <x:v>2561</x:v>
      </x:c>
      <x:c r="G1172" s="0" t="s">
        <x:v>1777</x:v>
      </x:c>
      <x:c r="H1172" s="0" t="s">
        <x:v>2172</x:v>
      </x:c>
    </x:row>
    <x:row r="1173" spans="1:11">
      <x:c r="B1173" s="2" t="s">
        <x:v>2557</x:v>
      </x:c>
      <x:c r="C1173" s="0" t="s">
        <x:v>2531</x:v>
      </x:c>
      <x:c r="F1173" s="0" t="s">
        <x:v>2562</x:v>
      </x:c>
      <x:c r="G1173" s="0" t="s">
        <x:v>204</x:v>
      </x:c>
      <x:c r="H1173" s="0" t="s">
        <x:v>2174</x:v>
      </x:c>
    </x:row>
    <x:row r="1174" spans="1:11">
      <x:c r="B1174" s="2" t="s">
        <x:v>2557</x:v>
      </x:c>
      <x:c r="C1174" s="0" t="s">
        <x:v>2555</x:v>
      </x:c>
      <x:c r="F1174" s="0" t="s">
        <x:v>2563</x:v>
      </x:c>
      <x:c r="G1174" s="0" t="s">
        <x:v>113</x:v>
      </x:c>
      <x:c r="H1174" s="0" t="s">
        <x:v>1645</x:v>
      </x:c>
    </x:row>
    <x:row r="1175" spans="1:11">
      <x:c r="B1175" s="2" t="s">
        <x:v>2564</x:v>
      </x:c>
      <x:c r="C1175" s="0" t="s">
        <x:v>2540</x:v>
      </x:c>
      <x:c r="F1175" s="0" t="s">
        <x:v>2565</x:v>
      </x:c>
      <x:c r="G1175" s="0" t="s">
        <x:v>116</x:v>
      </x:c>
      <x:c r="H1175" s="0" t="s">
        <x:v>2176</x:v>
      </x:c>
    </x:row>
    <x:row r="1176" spans="1:11">
      <x:c r="B1176" s="2" t="s">
        <x:v>2566</x:v>
      </x:c>
      <x:c r="C1176" s="0" t="s">
        <x:v>2526</x:v>
      </x:c>
      <x:c r="F1176" s="0" t="s">
        <x:v>2567</x:v>
      </x:c>
      <x:c r="G1176" s="0" t="s">
        <x:v>1779</x:v>
      </x:c>
      <x:c r="H1176" s="0" t="s">
        <x:v>2179</x:v>
      </x:c>
    </x:row>
    <x:row r="1177" spans="1:11">
      <x:c r="B1177" s="2" t="s">
        <x:v>2566</x:v>
      </x:c>
      <x:c r="C1177" s="0" t="s">
        <x:v>2531</x:v>
      </x:c>
      <x:c r="F1177" s="0" t="s">
        <x:v>2568</x:v>
      </x:c>
      <x:c r="G1177" s="0" t="s">
        <x:v>1781</x:v>
      </x:c>
      <x:c r="H1177" s="0" t="s">
        <x:v>2181</x:v>
      </x:c>
    </x:row>
    <x:row r="1178" spans="1:11">
      <x:c r="B1178" s="2" t="s">
        <x:v>2569</x:v>
      </x:c>
      <x:c r="C1178" s="0" t="s">
        <x:v>2526</x:v>
      </x:c>
      <x:c r="F1178" s="0" t="s">
        <x:v>2570</x:v>
      </x:c>
      <x:c r="G1178" s="0" t="s">
        <x:v>1783</x:v>
      </x:c>
      <x:c r="H1178" s="0" t="s">
        <x:v>2183</x:v>
      </x:c>
    </x:row>
    <x:row r="1179" spans="1:11">
      <x:c r="B1179" s="2" t="s">
        <x:v>2569</x:v>
      </x:c>
      <x:c r="C1179" s="0" t="s">
        <x:v>2531</x:v>
      </x:c>
      <x:c r="F1179" s="0" t="s">
        <x:v>2571</x:v>
      </x:c>
      <x:c r="G1179" s="0" t="s">
        <x:v>1785</x:v>
      </x:c>
      <x:c r="H1179" s="0" t="s">
        <x:v>2185</x:v>
      </x:c>
    </x:row>
    <x:row r="1180" spans="1:11">
      <x:c r="B1180" s="2" t="s">
        <x:v>2572</x:v>
      </x:c>
      <x:c r="C1180" s="0" t="s">
        <x:v>2526</x:v>
      </x:c>
      <x:c r="F1180" s="0" t="s">
        <x:v>2573</x:v>
      </x:c>
      <x:c r="G1180" s="0" t="s">
        <x:v>1787</x:v>
      </x:c>
      <x:c r="H1180" s="0" t="s">
        <x:v>2187</x:v>
      </x:c>
    </x:row>
    <x:row r="1181" spans="1:11">
      <x:c r="B1181" s="2" t="s">
        <x:v>2574</x:v>
      </x:c>
      <x:c r="C1181" s="0" t="s">
        <x:v>2526</x:v>
      </x:c>
      <x:c r="F1181" s="0" t="s">
        <x:v>2575</x:v>
      </x:c>
      <x:c r="G1181" s="0" t="s">
        <x:v>1789</x:v>
      </x:c>
      <x:c r="H1181" s="0" t="s">
        <x:v>2189</x:v>
      </x:c>
    </x:row>
    <x:row r="1182" spans="1:11">
      <x:c r="B1182" s="2" t="s">
        <x:v>2576</x:v>
      </x:c>
      <x:c r="C1182" s="0" t="s">
        <x:v>2526</x:v>
      </x:c>
      <x:c r="F1182" s="0" t="s">
        <x:v>2577</x:v>
      </x:c>
      <x:c r="G1182" s="0" t="s">
        <x:v>1792</x:v>
      </x:c>
      <x:c r="H1182" s="0" t="s">
        <x:v>2191</x:v>
      </x:c>
    </x:row>
    <x:row r="1183" spans="1:11">
      <x:c r="B1183" s="2" t="s">
        <x:v>2578</x:v>
      </x:c>
      <x:c r="C1183" s="0" t="s">
        <x:v>2526</x:v>
      </x:c>
      <x:c r="F1183" s="0" t="s">
        <x:v>2579</x:v>
      </x:c>
      <x:c r="G1183" s="0" t="s">
        <x:v>1794</x:v>
      </x:c>
      <x:c r="H1183" s="0" t="s">
        <x:v>2193</x:v>
      </x:c>
    </x:row>
    <x:row r="1184" spans="1:11">
      <x:c r="B1184" s="2" t="s">
        <x:v>2580</x:v>
      </x:c>
      <x:c r="C1184" s="0" t="s">
        <x:v>2526</x:v>
      </x:c>
      <x:c r="F1184" s="0" t="s">
        <x:v>2581</x:v>
      </x:c>
      <x:c r="G1184" s="0" t="s">
        <x:v>1796</x:v>
      </x:c>
      <x:c r="H1184" s="0" t="s">
        <x:v>2195</x:v>
      </x:c>
    </x:row>
    <x:row r="1185" spans="1:11">
      <x:c r="B1185" s="2" t="s">
        <x:v>2582</x:v>
      </x:c>
      <x:c r="C1185" s="0" t="s">
        <x:v>2526</x:v>
      </x:c>
      <x:c r="F1185" s="0" t="s">
        <x:v>2583</x:v>
      </x:c>
      <x:c r="G1185" s="0" t="s">
        <x:v>1798</x:v>
      </x:c>
      <x:c r="H1185" s="0" t="s">
        <x:v>2197</x:v>
      </x:c>
    </x:row>
    <x:row r="1186" spans="1:11">
      <x:c r="B1186" s="2" t="s">
        <x:v>2584</x:v>
      </x:c>
      <x:c r="C1186" s="0" t="s">
        <x:v>2526</x:v>
      </x:c>
      <x:c r="F1186" s="0" t="s">
        <x:v>2585</x:v>
      </x:c>
      <x:c r="G1186" s="0" t="s">
        <x:v>45</x:v>
      </x:c>
      <x:c r="H1186" s="0" t="s">
        <x:v>2200</x:v>
      </x:c>
    </x:row>
    <x:row r="1187" spans="1:11">
      <x:c r="B1187" s="2" t="s">
        <x:v>2586</x:v>
      </x:c>
      <x:c r="C1187" s="0" t="s">
        <x:v>2526</x:v>
      </x:c>
      <x:c r="F1187" s="0" t="s">
        <x:v>2587</x:v>
      </x:c>
      <x:c r="G1187" s="0" t="s">
        <x:v>42</x:v>
      </x:c>
      <x:c r="H1187" s="0" t="s">
        <x:v>2202</x:v>
      </x:c>
    </x:row>
    <x:row r="1188" spans="1:11">
      <x:c r="B1188" s="2" t="s">
        <x:v>2588</x:v>
      </x:c>
      <x:c r="C1188" s="0" t="s">
        <x:v>2526</x:v>
      </x:c>
      <x:c r="F1188" s="0" t="s">
        <x:v>2589</x:v>
      </x:c>
      <x:c r="G1188" s="0" t="s">
        <x:v>1800</x:v>
      </x:c>
      <x:c r="H1188" s="0" t="s">
        <x:v>2204</x:v>
      </x:c>
    </x:row>
    <x:row r="1189" spans="1:11">
      <x:c r="B1189" s="2" t="s">
        <x:v>2590</x:v>
      </x:c>
      <x:c r="C1189" s="0" t="s">
        <x:v>2526</x:v>
      </x:c>
      <x:c r="F1189" s="0" t="s">
        <x:v>2591</x:v>
      </x:c>
      <x:c r="G1189" s="0" t="s">
        <x:v>1802</x:v>
      </x:c>
      <x:c r="H1189" s="0" t="s">
        <x:v>2206</x:v>
      </x:c>
    </x:row>
    <x:row r="1190" spans="1:11">
      <x:c r="B1190" s="2" t="s">
        <x:v>2592</x:v>
      </x:c>
      <x:c r="C1190" s="0" t="s">
        <x:v>2526</x:v>
      </x:c>
      <x:c r="F1190" s="0" t="s">
        <x:v>2593</x:v>
      </x:c>
      <x:c r="G1190" s="0" t="s">
        <x:v>1804</x:v>
      </x:c>
      <x:c r="H1190" s="0" t="s">
        <x:v>2208</x:v>
      </x:c>
    </x:row>
    <x:row r="1191" spans="1:11">
      <x:c r="B1191" s="2" t="s">
        <x:v>2592</x:v>
      </x:c>
      <x:c r="C1191" s="0" t="s">
        <x:v>2560</x:v>
      </x:c>
      <x:c r="F1191" s="0" t="s">
        <x:v>2594</x:v>
      </x:c>
      <x:c r="G1191" s="0" t="s">
        <x:v>1806</x:v>
      </x:c>
      <x:c r="H1191" s="0" t="s">
        <x:v>2210</x:v>
      </x:c>
    </x:row>
    <x:row r="1192" spans="1:11">
      <x:c r="B1192" s="2" t="s">
        <x:v>2595</x:v>
      </x:c>
      <x:c r="C1192" s="0" t="s">
        <x:v>2526</x:v>
      </x:c>
      <x:c r="F1192" s="0" t="s">
        <x:v>2596</x:v>
      </x:c>
      <x:c r="G1192" s="0" t="s">
        <x:v>1808</x:v>
      </x:c>
      <x:c r="H1192" s="0" t="s">
        <x:v>2212</x:v>
      </x:c>
    </x:row>
    <x:row r="1193" spans="1:11">
      <x:c r="B1193" s="2" t="s">
        <x:v>2597</x:v>
      </x:c>
      <x:c r="C1193" s="0" t="s">
        <x:v>2526</x:v>
      </x:c>
      <x:c r="F1193" s="0" t="s">
        <x:v>2598</x:v>
      </x:c>
      <x:c r="G1193" s="0" t="s">
        <x:v>1810</x:v>
      </x:c>
      <x:c r="H1193" s="0" t="s">
        <x:v>2214</x:v>
      </x:c>
    </x:row>
    <x:row r="1194" spans="1:11">
      <x:c r="B1194" s="2" t="s">
        <x:v>2599</x:v>
      </x:c>
      <x:c r="C1194" s="0" t="s">
        <x:v>2526</x:v>
      </x:c>
      <x:c r="F1194" s="0" t="s">
        <x:v>2600</x:v>
      </x:c>
      <x:c r="G1194" s="0" t="s">
        <x:v>1812</x:v>
      </x:c>
      <x:c r="H1194" s="0" t="s">
        <x:v>2216</x:v>
      </x:c>
    </x:row>
    <x:row r="1195" spans="1:11">
      <x:c r="B1195" s="2" t="s">
        <x:v>2601</x:v>
      </x:c>
      <x:c r="C1195" s="0" t="s">
        <x:v>2526</x:v>
      </x:c>
      <x:c r="F1195" s="0" t="s">
        <x:v>2602</x:v>
      </x:c>
      <x:c r="G1195" s="0" t="s">
        <x:v>1814</x:v>
      </x:c>
      <x:c r="H1195" s="0" t="s">
        <x:v>2218</x:v>
      </x:c>
    </x:row>
    <x:row r="1196" spans="1:11">
      <x:c r="B1196" s="2" t="s">
        <x:v>2603</x:v>
      </x:c>
      <x:c r="C1196" s="0" t="s">
        <x:v>2526</x:v>
      </x:c>
      <x:c r="F1196" s="0" t="s">
        <x:v>2604</x:v>
      </x:c>
      <x:c r="G1196" s="0" t="s">
        <x:v>1816</x:v>
      </x:c>
      <x:c r="H1196" s="0" t="s">
        <x:v>2220</x:v>
      </x:c>
    </x:row>
    <x:row r="1197" spans="1:11">
      <x:c r="B1197" s="2" t="s">
        <x:v>2605</x:v>
      </x:c>
      <x:c r="C1197" s="0" t="s">
        <x:v>2526</x:v>
      </x:c>
      <x:c r="F1197" s="0" t="s">
        <x:v>2606</x:v>
      </x:c>
      <x:c r="G1197" s="0" t="s">
        <x:v>1818</x:v>
      </x:c>
      <x:c r="H1197" s="0" t="s">
        <x:v>2222</x:v>
      </x:c>
    </x:row>
    <x:row r="1198" spans="1:11">
      <x:c r="B1198" s="2" t="s">
        <x:v>2607</x:v>
      </x:c>
      <x:c r="C1198" s="0" t="s">
        <x:v>2526</x:v>
      </x:c>
      <x:c r="F1198" s="0" t="s">
        <x:v>2608</x:v>
      </x:c>
      <x:c r="G1198" s="0" t="s">
        <x:v>1820</x:v>
      </x:c>
      <x:c r="H1198" s="0" t="s">
        <x:v>2224</x:v>
      </x:c>
    </x:row>
    <x:row r="1199" spans="1:11">
      <x:c r="B1199" s="2" t="s">
        <x:v>2609</x:v>
      </x:c>
      <x:c r="C1199" s="0" t="s">
        <x:v>2610</x:v>
      </x:c>
      <x:c r="F1199" s="0" t="s">
        <x:v>2611</x:v>
      </x:c>
      <x:c r="G1199" s="0" t="s">
        <x:v>1822</x:v>
      </x:c>
      <x:c r="H1199" s="0" t="s">
        <x:v>2226</x:v>
      </x:c>
    </x:row>
    <x:row r="1200" spans="1:11">
      <x:c r="B1200" s="2" t="s">
        <x:v>2612</x:v>
      </x:c>
      <x:c r="C1200" s="0" t="s">
        <x:v>2610</x:v>
      </x:c>
      <x:c r="F1200" s="0" t="s">
        <x:v>2613</x:v>
      </x:c>
      <x:c r="G1200" s="0" t="s">
        <x:v>1824</x:v>
      </x:c>
      <x:c r="H1200" s="0" t="s">
        <x:v>2228</x:v>
      </x:c>
    </x:row>
    <x:row r="1201" spans="1:11">
      <x:c r="B1201" s="2" t="s">
        <x:v>2614</x:v>
      </x:c>
      <x:c r="C1201" s="0" t="s">
        <x:v>2610</x:v>
      </x:c>
      <x:c r="F1201" s="0" t="s">
        <x:v>2615</x:v>
      </x:c>
      <x:c r="G1201" s="0" t="s">
        <x:v>1826</x:v>
      </x:c>
      <x:c r="H1201" s="0" t="s">
        <x:v>2230</x:v>
      </x:c>
    </x:row>
    <x:row r="1202" spans="1:11">
      <x:c r="B1202" s="2" t="s">
        <x:v>2616</x:v>
      </x:c>
      <x:c r="C1202" s="0" t="s">
        <x:v>2610</x:v>
      </x:c>
      <x:c r="F1202" s="0" t="s">
        <x:v>2617</x:v>
      </x:c>
      <x:c r="G1202" s="0" t="s">
        <x:v>1828</x:v>
      </x:c>
      <x:c r="H1202" s="0" t="s">
        <x:v>2232</x:v>
      </x:c>
    </x:row>
    <x:row r="1203" spans="1:11">
      <x:c r="B1203" s="2" t="s">
        <x:v>2618</x:v>
      </x:c>
      <x:c r="C1203" s="0" t="s">
        <x:v>2610</x:v>
      </x:c>
      <x:c r="F1203" s="0" t="s">
        <x:v>2619</x:v>
      </x:c>
      <x:c r="G1203" s="0" t="s">
        <x:v>1831</x:v>
      </x:c>
      <x:c r="H1203" s="0" t="s">
        <x:v>2234</x:v>
      </x:c>
    </x:row>
    <x:row r="1204" spans="1:11">
      <x:c r="B1204" s="2" t="s">
        <x:v>2620</x:v>
      </x:c>
      <x:c r="C1204" s="0" t="s">
        <x:v>2610</x:v>
      </x:c>
      <x:c r="F1204" s="0" t="s">
        <x:v>2621</x:v>
      </x:c>
      <x:c r="G1204" s="0" t="s">
        <x:v>1833</x:v>
      </x:c>
      <x:c r="H1204" s="0" t="s">
        <x:v>2236</x:v>
      </x:c>
    </x:row>
    <x:row r="1205" spans="1:11">
      <x:c r="B1205" s="2" t="s">
        <x:v>2622</x:v>
      </x:c>
      <x:c r="C1205" s="0" t="s">
        <x:v>2610</x:v>
      </x:c>
      <x:c r="F1205" s="0" t="s">
        <x:v>2623</x:v>
      </x:c>
      <x:c r="G1205" s="0" t="s">
        <x:v>1835</x:v>
      </x:c>
      <x:c r="H1205" s="0" t="s">
        <x:v>2238</x:v>
      </x:c>
    </x:row>
    <x:row r="1206" spans="1:11">
      <x:c r="B1206" s="2" t="s">
        <x:v>2624</x:v>
      </x:c>
      <x:c r="C1206" s="0" t="s">
        <x:v>2610</x:v>
      </x:c>
      <x:c r="F1206" s="0" t="s">
        <x:v>2625</x:v>
      </x:c>
      <x:c r="G1206" s="0" t="s">
        <x:v>1837</x:v>
      </x:c>
      <x:c r="H1206" s="0" t="s">
        <x:v>2240</x:v>
      </x:c>
    </x:row>
    <x:row r="1207" spans="1:11">
      <x:c r="B1207" s="2" t="s">
        <x:v>2626</x:v>
      </x:c>
      <x:c r="C1207" s="0" t="s">
        <x:v>2610</x:v>
      </x:c>
      <x:c r="F1207" s="0" t="s">
        <x:v>2627</x:v>
      </x:c>
      <x:c r="G1207" s="0" t="s">
        <x:v>1839</x:v>
      </x:c>
      <x:c r="H1207" s="0" t="s">
        <x:v>2242</x:v>
      </x:c>
    </x:row>
    <x:row r="1208" spans="1:11">
      <x:c r="B1208" s="2" t="s">
        <x:v>2628</x:v>
      </x:c>
      <x:c r="C1208" s="0" t="s">
        <x:v>2610</x:v>
      </x:c>
      <x:c r="F1208" s="0" t="s">
        <x:v>2629</x:v>
      </x:c>
      <x:c r="G1208" s="0" t="s">
        <x:v>1841</x:v>
      </x:c>
      <x:c r="H1208" s="0" t="s">
        <x:v>2244</x:v>
      </x:c>
    </x:row>
    <x:row r="1209" spans="1:11">
      <x:c r="B1209" s="2" t="s">
        <x:v>2630</x:v>
      </x:c>
      <x:c r="C1209" s="0" t="s">
        <x:v>2610</x:v>
      </x:c>
      <x:c r="F1209" s="0" t="s">
        <x:v>2631</x:v>
      </x:c>
      <x:c r="G1209" s="0" t="s">
        <x:v>1843</x:v>
      </x:c>
      <x:c r="H1209" s="0" t="s">
        <x:v>2246</x:v>
      </x:c>
    </x:row>
    <x:row r="1210" spans="1:11">
      <x:c r="B1210" s="2" t="s">
        <x:v>2632</x:v>
      </x:c>
      <x:c r="C1210" s="0" t="s">
        <x:v>2610</x:v>
      </x:c>
      <x:c r="F1210" s="0" t="s">
        <x:v>2633</x:v>
      </x:c>
      <x:c r="G1210" s="0" t="s">
        <x:v>1845</x:v>
      </x:c>
      <x:c r="H1210" s="0" t="s">
        <x:v>2248</x:v>
      </x:c>
    </x:row>
    <x:row r="1211" spans="1:11">
      <x:c r="B1211" s="2" t="s">
        <x:v>2634</x:v>
      </x:c>
      <x:c r="C1211" s="0" t="s">
        <x:v>2560</x:v>
      </x:c>
      <x:c r="F1211" s="0" t="s">
        <x:v>2635</x:v>
      </x:c>
      <x:c r="G1211" s="0" t="s">
        <x:v>1847</x:v>
      </x:c>
      <x:c r="H1211" s="0" t="s">
        <x:v>2250</x:v>
      </x:c>
    </x:row>
    <x:row r="1212" spans="1:11">
      <x:c r="B1212" s="2" t="s">
        <x:v>2636</x:v>
      </x:c>
      <x:c r="C1212" s="0" t="s">
        <x:v>2560</x:v>
      </x:c>
      <x:c r="F1212" s="0" t="s">
        <x:v>2637</x:v>
      </x:c>
      <x:c r="G1212" s="0" t="s">
        <x:v>1849</x:v>
      </x:c>
      <x:c r="H1212" s="0" t="s">
        <x:v>2252</x:v>
      </x:c>
    </x:row>
    <x:row r="1213" spans="1:11">
      <x:c r="B1213" s="2" t="s">
        <x:v>2638</x:v>
      </x:c>
      <x:c r="C1213" s="0" t="s">
        <x:v>2560</x:v>
      </x:c>
      <x:c r="F1213" s="0" t="s">
        <x:v>2639</x:v>
      </x:c>
      <x:c r="G1213" s="0" t="s">
        <x:v>1851</x:v>
      </x:c>
      <x:c r="H1213" s="0" t="s">
        <x:v>2254</x:v>
      </x:c>
    </x:row>
    <x:row r="1214" spans="1:11">
      <x:c r="B1214" s="2" t="s">
        <x:v>2640</x:v>
      </x:c>
      <x:c r="C1214" s="0" t="s">
        <x:v>2560</x:v>
      </x:c>
      <x:c r="F1214" s="0" t="s">
        <x:v>2641</x:v>
      </x:c>
      <x:c r="G1214" s="0" t="s">
        <x:v>1853</x:v>
      </x:c>
      <x:c r="H1214" s="0" t="s">
        <x:v>2256</x:v>
      </x:c>
    </x:row>
    <x:row r="1215" spans="1:11">
      <x:c r="B1215" s="2" t="s">
        <x:v>2640</x:v>
      </x:c>
      <x:c r="C1215" s="0" t="s">
        <x:v>2531</x:v>
      </x:c>
      <x:c r="F1215" s="0" t="s">
        <x:v>2642</x:v>
      </x:c>
      <x:c r="G1215" s="0" t="s">
        <x:v>1855</x:v>
      </x:c>
      <x:c r="H1215" s="0" t="s">
        <x:v>2258</x:v>
      </x:c>
    </x:row>
    <x:row r="1216" spans="1:11">
      <x:c r="B1216" s="2" t="s">
        <x:v>2643</x:v>
      </x:c>
      <x:c r="C1216" s="0" t="s">
        <x:v>2531</x:v>
      </x:c>
      <x:c r="F1216" s="0" t="s">
        <x:v>2644</x:v>
      </x:c>
      <x:c r="G1216" s="0" t="s">
        <x:v>1857</x:v>
      </x:c>
      <x:c r="H1216" s="0" t="s">
        <x:v>2260</x:v>
      </x:c>
    </x:row>
    <x:row r="1217" spans="1:11">
      <x:c r="B1217" s="2" t="s">
        <x:v>2645</x:v>
      </x:c>
      <x:c r="C1217" s="0" t="s">
        <x:v>2531</x:v>
      </x:c>
      <x:c r="F1217" s="0" t="s">
        <x:v>2646</x:v>
      </x:c>
      <x:c r="G1217" s="0" t="s">
        <x:v>1859</x:v>
      </x:c>
      <x:c r="H1217" s="0" t="s">
        <x:v>2262</x:v>
      </x:c>
    </x:row>
    <x:row r="1218" spans="1:11">
      <x:c r="B1218" s="2" t="s">
        <x:v>2647</x:v>
      </x:c>
      <x:c r="C1218" s="0" t="s">
        <x:v>2531</x:v>
      </x:c>
      <x:c r="F1218" s="0" t="s">
        <x:v>2648</x:v>
      </x:c>
      <x:c r="G1218" s="0" t="s">
        <x:v>1862</x:v>
      </x:c>
      <x:c r="H1218" s="0" t="s">
        <x:v>2264</x:v>
      </x:c>
    </x:row>
    <x:row r="1219" spans="1:11">
      <x:c r="B1219" s="2" t="s">
        <x:v>2649</x:v>
      </x:c>
      <x:c r="C1219" s="0" t="s">
        <x:v>2531</x:v>
      </x:c>
      <x:c r="F1219" s="0" t="s">
        <x:v>2650</x:v>
      </x:c>
      <x:c r="G1219" s="0" t="s">
        <x:v>1864</x:v>
      </x:c>
      <x:c r="H1219" s="0" t="s">
        <x:v>2266</x:v>
      </x:c>
    </x:row>
    <x:row r="1220" spans="1:11">
      <x:c r="B1220" s="2" t="s">
        <x:v>2651</x:v>
      </x:c>
      <x:c r="C1220" s="0" t="s">
        <x:v>2531</x:v>
      </x:c>
      <x:c r="F1220" s="0" t="s">
        <x:v>2652</x:v>
      </x:c>
      <x:c r="G1220" s="0" t="s">
        <x:v>1866</x:v>
      </x:c>
      <x:c r="H1220" s="0" t="s">
        <x:v>2268</x:v>
      </x:c>
    </x:row>
    <x:row r="1221" spans="1:11">
      <x:c r="B1221" s="2" t="s">
        <x:v>2653</x:v>
      </x:c>
      <x:c r="C1221" s="0" t="s">
        <x:v>2531</x:v>
      </x:c>
      <x:c r="F1221" s="0" t="s">
        <x:v>2654</x:v>
      </x:c>
      <x:c r="G1221" s="0" t="s">
        <x:v>1868</x:v>
      </x:c>
      <x:c r="H1221" s="0" t="s">
        <x:v>2270</x:v>
      </x:c>
    </x:row>
    <x:row r="1222" spans="1:11">
      <x:c r="B1222" s="2" t="s">
        <x:v>2655</x:v>
      </x:c>
      <x:c r="C1222" s="0" t="s">
        <x:v>2531</x:v>
      </x:c>
      <x:c r="F1222" s="0" t="s">
        <x:v>2656</x:v>
      </x:c>
      <x:c r="G1222" s="0" t="s">
        <x:v>1870</x:v>
      </x:c>
      <x:c r="H1222" s="0" t="s">
        <x:v>2272</x:v>
      </x:c>
    </x:row>
    <x:row r="1223" spans="1:11">
      <x:c r="B1223" s="2" t="s">
        <x:v>2657</x:v>
      </x:c>
      <x:c r="C1223" s="0" t="s">
        <x:v>2531</x:v>
      </x:c>
      <x:c r="F1223" s="0" t="s">
        <x:v>2658</x:v>
      </x:c>
      <x:c r="G1223" s="0" t="s">
        <x:v>1872</x:v>
      </x:c>
      <x:c r="H1223" s="0" t="s">
        <x:v>2274</x:v>
      </x:c>
    </x:row>
    <x:row r="1224" spans="1:11">
      <x:c r="B1224" s="2" t="s">
        <x:v>2659</x:v>
      </x:c>
      <x:c r="C1224" s="0" t="s">
        <x:v>2531</x:v>
      </x:c>
      <x:c r="F1224" s="0" t="s">
        <x:v>2660</x:v>
      </x:c>
      <x:c r="G1224" s="0" t="s">
        <x:v>1874</x:v>
      </x:c>
      <x:c r="H1224" s="0" t="s">
        <x:v>2276</x:v>
      </x:c>
    </x:row>
    <x:row r="1225" spans="1:11">
      <x:c r="B1225" s="2" t="s">
        <x:v>2661</x:v>
      </x:c>
      <x:c r="C1225" s="0" t="s">
        <x:v>2531</x:v>
      </x:c>
      <x:c r="F1225" s="0" t="s">
        <x:v>2662</x:v>
      </x:c>
      <x:c r="G1225" s="0" t="s">
        <x:v>1876</x:v>
      </x:c>
      <x:c r="H1225" s="0" t="s">
        <x:v>2278</x:v>
      </x:c>
    </x:row>
    <x:row r="1226" spans="1:11">
      <x:c r="B1226" s="2" t="s">
        <x:v>2663</x:v>
      </x:c>
      <x:c r="C1226" s="0" t="s">
        <x:v>2531</x:v>
      </x:c>
      <x:c r="F1226" s="0" t="s">
        <x:v>2664</x:v>
      </x:c>
      <x:c r="G1226" s="0" t="s">
        <x:v>1878</x:v>
      </x:c>
      <x:c r="H1226" s="0" t="s">
        <x:v>2280</x:v>
      </x:c>
    </x:row>
    <x:row r="1227" spans="1:11">
      <x:c r="B1227" s="2" t="s">
        <x:v>2665</x:v>
      </x:c>
      <x:c r="C1227" s="0" t="s">
        <x:v>2531</x:v>
      </x:c>
      <x:c r="F1227" s="0" t="s">
        <x:v>2666</x:v>
      </x:c>
      <x:c r="G1227" s="0" t="s">
        <x:v>1881</x:v>
      </x:c>
      <x:c r="H1227" s="0" t="s">
        <x:v>2282</x:v>
      </x:c>
    </x:row>
    <x:row r="1228" spans="1:11">
      <x:c r="B1228" s="2" t="s">
        <x:v>2667</x:v>
      </x:c>
      <x:c r="C1228" s="0" t="s">
        <x:v>2531</x:v>
      </x:c>
      <x:c r="F1228" s="0" t="s">
        <x:v>2668</x:v>
      </x:c>
      <x:c r="G1228" s="0" t="s">
        <x:v>1883</x:v>
      </x:c>
      <x:c r="H1228" s="0" t="s">
        <x:v>2284</x:v>
      </x:c>
    </x:row>
    <x:row r="1229" spans="1:11">
      <x:c r="B1229" s="2" t="s">
        <x:v>2669</x:v>
      </x:c>
      <x:c r="C1229" s="0" t="s">
        <x:v>2531</x:v>
      </x:c>
      <x:c r="F1229" s="0" t="s">
        <x:v>2670</x:v>
      </x:c>
      <x:c r="G1229" s="0" t="s">
        <x:v>1885</x:v>
      </x:c>
      <x:c r="H1229" s="0" t="s">
        <x:v>2286</x:v>
      </x:c>
    </x:row>
    <x:row r="1230" spans="1:11">
      <x:c r="B1230" s="2" t="s">
        <x:v>2671</x:v>
      </x:c>
      <x:c r="C1230" s="0" t="s">
        <x:v>2504</x:v>
      </x:c>
      <x:c r="F1230" s="0" t="s">
        <x:v>2672</x:v>
      </x:c>
      <x:c r="G1230" s="0" t="s">
        <x:v>1887</x:v>
      </x:c>
      <x:c r="H1230" s="0" t="s">
        <x:v>2288</x:v>
      </x:c>
    </x:row>
    <x:row r="1231" spans="1:11">
      <x:c r="B1231" s="2" t="s">
        <x:v>2673</x:v>
      </x:c>
      <x:c r="C1231" s="0" t="s">
        <x:v>2504</x:v>
      </x:c>
      <x:c r="F1231" s="0" t="s">
        <x:v>2674</x:v>
      </x:c>
      <x:c r="G1231" s="0" t="s">
        <x:v>1889</x:v>
      </x:c>
      <x:c r="H1231" s="0" t="s">
        <x:v>2290</x:v>
      </x:c>
    </x:row>
    <x:row r="1232" spans="1:11">
      <x:c r="B1232" s="2" t="s">
        <x:v>2675</x:v>
      </x:c>
      <x:c r="C1232" s="0" t="s">
        <x:v>2504</x:v>
      </x:c>
      <x:c r="F1232" s="0" t="s">
        <x:v>2676</x:v>
      </x:c>
      <x:c r="G1232" s="0" t="s">
        <x:v>1891</x:v>
      </x:c>
      <x:c r="H1232" s="0" t="s">
        <x:v>2292</x:v>
      </x:c>
    </x:row>
    <x:row r="1233" spans="1:11">
      <x:c r="B1233" s="2" t="s">
        <x:v>2677</x:v>
      </x:c>
      <x:c r="C1233" s="0" t="s">
        <x:v>2504</x:v>
      </x:c>
      <x:c r="F1233" s="0" t="s">
        <x:v>2678</x:v>
      </x:c>
      <x:c r="G1233" s="0" t="s">
        <x:v>48</x:v>
      </x:c>
      <x:c r="H1233" s="0" t="s">
        <x:v>2294</x:v>
      </x:c>
    </x:row>
    <x:row r="1234" spans="1:11">
      <x:c r="B1234" s="2" t="s">
        <x:v>2679</x:v>
      </x:c>
      <x:c r="C1234" s="0" t="s">
        <x:v>2504</x:v>
      </x:c>
      <x:c r="F1234" s="0" t="s">
        <x:v>2680</x:v>
      </x:c>
      <x:c r="G1234" s="0" t="s">
        <x:v>1893</x:v>
      </x:c>
      <x:c r="H1234" s="0" t="s">
        <x:v>2296</x:v>
      </x:c>
    </x:row>
    <x:row r="1235" spans="1:11">
      <x:c r="B1235" s="2" t="s">
        <x:v>2679</x:v>
      </x:c>
      <x:c r="C1235" s="0" t="s">
        <x:v>2027</x:v>
      </x:c>
      <x:c r="F1235" s="0" t="s">
        <x:v>2681</x:v>
      </x:c>
      <x:c r="G1235" s="0" t="s">
        <x:v>1895</x:v>
      </x:c>
      <x:c r="H1235" s="0" t="s">
        <x:v>2298</x:v>
      </x:c>
    </x:row>
    <x:row r="1236" spans="1:11">
      <x:c r="B1236" s="2" t="s">
        <x:v>2682</x:v>
      </x:c>
      <x:c r="C1236" s="0" t="s">
        <x:v>2504</x:v>
      </x:c>
      <x:c r="F1236" s="0" t="s">
        <x:v>2683</x:v>
      </x:c>
      <x:c r="G1236" s="0" t="s">
        <x:v>1898</x:v>
      </x:c>
      <x:c r="H1236" s="0" t="s">
        <x:v>2300</x:v>
      </x:c>
    </x:row>
    <x:row r="1237" spans="1:11">
      <x:c r="B1237" s="2" t="s">
        <x:v>2684</x:v>
      </x:c>
      <x:c r="C1237" s="0" t="s">
        <x:v>2504</x:v>
      </x:c>
      <x:c r="F1237" s="0" t="s">
        <x:v>2685</x:v>
      </x:c>
      <x:c r="G1237" s="0" t="s">
        <x:v>1900</x:v>
      </x:c>
      <x:c r="H1237" s="0" t="s">
        <x:v>1561</x:v>
      </x:c>
    </x:row>
    <x:row r="1238" spans="1:11">
      <x:c r="B1238" s="2" t="s">
        <x:v>2686</x:v>
      </x:c>
      <x:c r="C1238" s="0" t="s">
        <x:v>2504</x:v>
      </x:c>
      <x:c r="F1238" s="0" t="s">
        <x:v>2687</x:v>
      </x:c>
      <x:c r="G1238" s="0" t="s">
        <x:v>1902</x:v>
      </x:c>
      <x:c r="H1238" s="0" t="s">
        <x:v>2302</x:v>
      </x:c>
    </x:row>
    <x:row r="1239" spans="1:11">
      <x:c r="B1239" s="2" t="s">
        <x:v>2688</x:v>
      </x:c>
      <x:c r="C1239" s="0" t="s">
        <x:v>2504</x:v>
      </x:c>
      <x:c r="F1239" s="0" t="s">
        <x:v>2689</x:v>
      </x:c>
      <x:c r="G1239" s="0" t="s">
        <x:v>1904</x:v>
      </x:c>
      <x:c r="H1239" s="0" t="s">
        <x:v>1660</x:v>
      </x:c>
    </x:row>
    <x:row r="1240" spans="1:11">
      <x:c r="B1240" s="2" t="s">
        <x:v>2688</x:v>
      </x:c>
      <x:c r="C1240" s="0" t="s">
        <x:v>2029</x:v>
      </x:c>
      <x:c r="F1240" s="0" t="s">
        <x:v>2690</x:v>
      </x:c>
      <x:c r="G1240" s="0" t="s">
        <x:v>1906</x:v>
      </x:c>
      <x:c r="H1240" s="0" t="s">
        <x:v>1666</x:v>
      </x:c>
    </x:row>
    <x:row r="1241" spans="1:11">
      <x:c r="B1241" s="2" t="s">
        <x:v>2688</x:v>
      </x:c>
      <x:c r="C1241" s="0" t="s">
        <x:v>2691</x:v>
      </x:c>
      <x:c r="F1241" s="0" t="s">
        <x:v>2692</x:v>
      </x:c>
      <x:c r="G1241" s="0" t="s">
        <x:v>1908</x:v>
      </x:c>
      <x:c r="H1241" s="0" t="s">
        <x:v>2304</x:v>
      </x:c>
    </x:row>
    <x:row r="1242" spans="1:11">
      <x:c r="B1242" s="2" t="s">
        <x:v>2688</x:v>
      </x:c>
      <x:c r="C1242" s="0" t="s">
        <x:v>2693</x:v>
      </x:c>
      <x:c r="F1242" s="0" t="s">
        <x:v>2694</x:v>
      </x:c>
      <x:c r="G1242" s="0" t="s">
        <x:v>1910</x:v>
      </x:c>
      <x:c r="H1242" s="0" t="s">
        <x:v>1637</x:v>
      </x:c>
    </x:row>
    <x:row r="1243" spans="1:11">
      <x:c r="B1243" s="2" t="s">
        <x:v>2695</x:v>
      </x:c>
      <x:c r="C1243" s="0" t="s">
        <x:v>2504</x:v>
      </x:c>
      <x:c r="F1243" s="0" t="s">
        <x:v>2696</x:v>
      </x:c>
      <x:c r="G1243" s="0" t="s">
        <x:v>1912</x:v>
      </x:c>
      <x:c r="H1243" s="0" t="s">
        <x:v>2306</x:v>
      </x:c>
    </x:row>
    <x:row r="1244" spans="1:11">
      <x:c r="B1244" s="2" t="s">
        <x:v>2697</x:v>
      </x:c>
      <x:c r="C1244" s="0" t="s">
        <x:v>1748</x:v>
      </x:c>
      <x:c r="F1244" s="0" t="s">
        <x:v>2698</x:v>
      </x:c>
      <x:c r="G1244" s="0" t="s">
        <x:v>1914</x:v>
      </x:c>
      <x:c r="H1244" s="0" t="s">
        <x:v>2308</x:v>
      </x:c>
    </x:row>
    <x:row r="1245" spans="1:11">
      <x:c r="B1245" s="2" t="s">
        <x:v>2699</x:v>
      </x:c>
      <x:c r="C1245" s="0" t="s">
        <x:v>1748</x:v>
      </x:c>
      <x:c r="F1245" s="0" t="s">
        <x:v>2700</x:v>
      </x:c>
      <x:c r="G1245" s="0" t="s">
        <x:v>1916</x:v>
      </x:c>
      <x:c r="H1245" s="0" t="s">
        <x:v>2310</x:v>
      </x:c>
    </x:row>
    <x:row r="1246" spans="1:11">
      <x:c r="B1246" s="2" t="s">
        <x:v>2701</x:v>
      </x:c>
      <x:c r="C1246" s="0" t="s">
        <x:v>1748</x:v>
      </x:c>
      <x:c r="F1246" s="0" t="s">
        <x:v>2702</x:v>
      </x:c>
      <x:c r="G1246" s="0" t="s">
        <x:v>1918</x:v>
      </x:c>
      <x:c r="H1246" s="0" t="s">
        <x:v>2313</x:v>
      </x:c>
    </x:row>
    <x:row r="1247" spans="1:11">
      <x:c r="B1247" s="2" t="s">
        <x:v>2703</x:v>
      </x:c>
      <x:c r="C1247" s="0" t="s">
        <x:v>1748</x:v>
      </x:c>
      <x:c r="F1247" s="0" t="s">
        <x:v>2704</x:v>
      </x:c>
      <x:c r="G1247" s="0" t="s">
        <x:v>1920</x:v>
      </x:c>
      <x:c r="H1247" s="0" t="s">
        <x:v>2315</x:v>
      </x:c>
    </x:row>
    <x:row r="1248" spans="1:11">
      <x:c r="B1248" s="2" t="s">
        <x:v>2705</x:v>
      </x:c>
      <x:c r="C1248" s="0" t="s">
        <x:v>1748</x:v>
      </x:c>
      <x:c r="F1248" s="0" t="s">
        <x:v>2706</x:v>
      </x:c>
      <x:c r="G1248" s="0" t="s">
        <x:v>1922</x:v>
      </x:c>
      <x:c r="H1248" s="0" t="s">
        <x:v>2317</x:v>
      </x:c>
    </x:row>
    <x:row r="1249" spans="1:11">
      <x:c r="B1249" s="2" t="s">
        <x:v>2707</x:v>
      </x:c>
      <x:c r="C1249" s="0" t="s">
        <x:v>1748</x:v>
      </x:c>
      <x:c r="F1249" s="0" t="s">
        <x:v>2708</x:v>
      </x:c>
      <x:c r="G1249" s="0" t="s">
        <x:v>1924</x:v>
      </x:c>
      <x:c r="H1249" s="0" t="s">
        <x:v>2320</x:v>
      </x:c>
    </x:row>
    <x:row r="1250" spans="1:11">
      <x:c r="B1250" s="2" t="s">
        <x:v>2709</x:v>
      </x:c>
      <x:c r="C1250" s="0" t="s">
        <x:v>1748</x:v>
      </x:c>
      <x:c r="F1250" s="0" t="s">
        <x:v>2710</x:v>
      </x:c>
      <x:c r="G1250" s="0" t="s">
        <x:v>1926</x:v>
      </x:c>
      <x:c r="H1250" s="0" t="s">
        <x:v>2328</x:v>
      </x:c>
    </x:row>
    <x:row r="1251" spans="1:11">
      <x:c r="B1251" s="2" t="s">
        <x:v>2711</x:v>
      </x:c>
      <x:c r="C1251" s="0" t="s">
        <x:v>1748</x:v>
      </x:c>
      <x:c r="F1251" s="0" t="s">
        <x:v>2712</x:v>
      </x:c>
      <x:c r="G1251" s="0" t="s">
        <x:v>1928</x:v>
      </x:c>
      <x:c r="H1251" s="0" t="s">
        <x:v>2330</x:v>
      </x:c>
    </x:row>
    <x:row r="1252" spans="1:11">
      <x:c r="B1252" s="2" t="s">
        <x:v>2713</x:v>
      </x:c>
      <x:c r="C1252" s="0" t="s">
        <x:v>1748</x:v>
      </x:c>
      <x:c r="F1252" s="0" t="s">
        <x:v>2714</x:v>
      </x:c>
      <x:c r="G1252" s="0" t="s">
        <x:v>1930</x:v>
      </x:c>
      <x:c r="H1252" s="0" t="s">
        <x:v>2332</x:v>
      </x:c>
    </x:row>
    <x:row r="1253" spans="1:11">
      <x:c r="B1253" s="2" t="s">
        <x:v>2715</x:v>
      </x:c>
      <x:c r="C1253" s="0" t="s">
        <x:v>1748</x:v>
      </x:c>
      <x:c r="F1253" s="0" t="s">
        <x:v>2716</x:v>
      </x:c>
      <x:c r="G1253" s="0" t="s">
        <x:v>1932</x:v>
      </x:c>
      <x:c r="H1253" s="0" t="s">
        <x:v>2334</x:v>
      </x:c>
    </x:row>
    <x:row r="1254" spans="1:11">
      <x:c r="B1254" s="2" t="s">
        <x:v>2717</x:v>
      </x:c>
      <x:c r="C1254" s="0" t="s">
        <x:v>1748</x:v>
      </x:c>
      <x:c r="F1254" s="0" t="s">
        <x:v>2718</x:v>
      </x:c>
      <x:c r="G1254" s="0" t="s">
        <x:v>1934</x:v>
      </x:c>
      <x:c r="H1254" s="0" t="s">
        <x:v>2336</x:v>
      </x:c>
    </x:row>
    <x:row r="1255" spans="1:11">
      <x:c r="B1255" s="2" t="s">
        <x:v>2719</x:v>
      </x:c>
      <x:c r="C1255" s="0" t="s">
        <x:v>1748</x:v>
      </x:c>
      <x:c r="F1255" s="0" t="s">
        <x:v>2720</x:v>
      </x:c>
      <x:c r="G1255" s="0" t="s">
        <x:v>1936</x:v>
      </x:c>
      <x:c r="H1255" s="0" t="s">
        <x:v>2338</x:v>
      </x:c>
    </x:row>
    <x:row r="1256" spans="1:11">
      <x:c r="B1256" s="2" t="s">
        <x:v>2721</x:v>
      </x:c>
      <x:c r="C1256" s="0" t="s">
        <x:v>1748</x:v>
      </x:c>
      <x:c r="F1256" s="0" t="s">
        <x:v>2722</x:v>
      </x:c>
      <x:c r="G1256" s="0" t="s">
        <x:v>1938</x:v>
      </x:c>
      <x:c r="H1256" s="0" t="s">
        <x:v>2340</x:v>
      </x:c>
    </x:row>
    <x:row r="1257" spans="1:11">
      <x:c r="B1257" s="2" t="s">
        <x:v>2723</x:v>
      </x:c>
      <x:c r="C1257" s="0" t="s">
        <x:v>1748</x:v>
      </x:c>
      <x:c r="F1257" s="0" t="s">
        <x:v>2724</x:v>
      </x:c>
      <x:c r="G1257" s="0" t="s">
        <x:v>1941</x:v>
      </x:c>
      <x:c r="H1257" s="0" t="s">
        <x:v>2342</x:v>
      </x:c>
    </x:row>
    <x:row r="1258" spans="1:11">
      <x:c r="B1258" s="2" t="s">
        <x:v>2725</x:v>
      </x:c>
      <x:c r="C1258" s="0" t="s">
        <x:v>1748</x:v>
      </x:c>
      <x:c r="F1258" s="0" t="s">
        <x:v>2726</x:v>
      </x:c>
      <x:c r="G1258" s="0" t="s">
        <x:v>1943</x:v>
      </x:c>
      <x:c r="H1258" s="0" t="s">
        <x:v>2345</x:v>
      </x:c>
    </x:row>
    <x:row r="1259" spans="1:11">
      <x:c r="B1259" s="2" t="s">
        <x:v>2727</x:v>
      </x:c>
      <x:c r="C1259" s="0" t="s">
        <x:v>2027</x:v>
      </x:c>
      <x:c r="F1259" s="0" t="s">
        <x:v>2728</x:v>
      </x:c>
      <x:c r="G1259" s="0" t="s">
        <x:v>1945</x:v>
      </x:c>
      <x:c r="H1259" s="0" t="s">
        <x:v>2348</x:v>
      </x:c>
    </x:row>
    <x:row r="1260" spans="1:11">
      <x:c r="B1260" s="2" t="s">
        <x:v>2729</x:v>
      </x:c>
      <x:c r="C1260" s="0" t="s">
        <x:v>2027</x:v>
      </x:c>
      <x:c r="F1260" s="0" t="s">
        <x:v>2730</x:v>
      </x:c>
      <x:c r="G1260" s="0" t="s">
        <x:v>1947</x:v>
      </x:c>
      <x:c r="H1260" s="0" t="s">
        <x:v>2350</x:v>
      </x:c>
    </x:row>
    <x:row r="1261" spans="1:11">
      <x:c r="B1261" s="2" t="s">
        <x:v>2731</x:v>
      </x:c>
      <x:c r="C1261" s="0" t="s">
        <x:v>2027</x:v>
      </x:c>
      <x:c r="F1261" s="0" t="s">
        <x:v>2732</x:v>
      </x:c>
      <x:c r="G1261" s="0" t="s">
        <x:v>1950</x:v>
      </x:c>
      <x:c r="H1261" s="0" t="s">
        <x:v>2354</x:v>
      </x:c>
    </x:row>
    <x:row r="1262" spans="1:11">
      <x:c r="B1262" s="2" t="s">
        <x:v>2733</x:v>
      </x:c>
      <x:c r="C1262" s="0" t="s">
        <x:v>2027</x:v>
      </x:c>
      <x:c r="F1262" s="0" t="s">
        <x:v>2734</x:v>
      </x:c>
      <x:c r="G1262" s="0" t="s">
        <x:v>1952</x:v>
      </x:c>
      <x:c r="H1262" s="0" t="s">
        <x:v>2356</x:v>
      </x:c>
    </x:row>
    <x:row r="1263" spans="1:11">
      <x:c r="B1263" s="2" t="s">
        <x:v>2735</x:v>
      </x:c>
      <x:c r="C1263" s="0" t="s">
        <x:v>2027</x:v>
      </x:c>
      <x:c r="F1263" s="0" t="s">
        <x:v>2736</x:v>
      </x:c>
      <x:c r="G1263" s="0" t="s">
        <x:v>1954</x:v>
      </x:c>
      <x:c r="H1263" s="0" t="s">
        <x:v>2359</x:v>
      </x:c>
    </x:row>
    <x:row r="1264" spans="1:11">
      <x:c r="B1264" s="2" t="s">
        <x:v>2737</x:v>
      </x:c>
      <x:c r="C1264" s="0" t="s">
        <x:v>2027</x:v>
      </x:c>
      <x:c r="F1264" s="0" t="s">
        <x:v>2738</x:v>
      </x:c>
      <x:c r="G1264" s="0" t="s">
        <x:v>1956</x:v>
      </x:c>
      <x:c r="H1264" s="0" t="s">
        <x:v>2362</x:v>
      </x:c>
    </x:row>
    <x:row r="1265" spans="1:11">
      <x:c r="B1265" s="2" t="s">
        <x:v>2739</x:v>
      </x:c>
      <x:c r="C1265" s="0" t="s">
        <x:v>2027</x:v>
      </x:c>
      <x:c r="F1265" s="0" t="s">
        <x:v>2740</x:v>
      </x:c>
      <x:c r="G1265" s="0" t="s">
        <x:v>1958</x:v>
      </x:c>
      <x:c r="H1265" s="0" t="s">
        <x:v>2365</x:v>
      </x:c>
    </x:row>
    <x:row r="1266" spans="1:11">
      <x:c r="B1266" s="2" t="s">
        <x:v>2741</x:v>
      </x:c>
      <x:c r="C1266" s="0" t="s">
        <x:v>2027</x:v>
      </x:c>
      <x:c r="F1266" s="0" t="s">
        <x:v>2742</x:v>
      </x:c>
      <x:c r="G1266" s="0" t="s">
        <x:v>1960</x:v>
      </x:c>
      <x:c r="H1266" s="0" t="s">
        <x:v>2368</x:v>
      </x:c>
    </x:row>
    <x:row r="1267" spans="1:11">
      <x:c r="B1267" s="2" t="s">
        <x:v>2743</x:v>
      </x:c>
      <x:c r="C1267" s="0" t="s">
        <x:v>2027</x:v>
      </x:c>
      <x:c r="F1267" s="0" t="s">
        <x:v>2744</x:v>
      </x:c>
      <x:c r="G1267" s="0" t="s">
        <x:v>1962</x:v>
      </x:c>
      <x:c r="H1267" s="0" t="s">
        <x:v>2370</x:v>
      </x:c>
    </x:row>
    <x:row r="1268" spans="1:11">
      <x:c r="B1268" s="2" t="s">
        <x:v>2745</x:v>
      </x:c>
      <x:c r="C1268" s="0" t="s">
        <x:v>2027</x:v>
      </x:c>
      <x:c r="F1268" s="0" t="s">
        <x:v>2746</x:v>
      </x:c>
      <x:c r="G1268" s="0" t="s">
        <x:v>469</x:v>
      </x:c>
      <x:c r="H1268" s="0" t="s">
        <x:v>2372</x:v>
      </x:c>
    </x:row>
    <x:row r="1269" spans="1:11">
      <x:c r="B1269" s="2" t="s">
        <x:v>2747</x:v>
      </x:c>
      <x:c r="C1269" s="0" t="s">
        <x:v>2027</x:v>
      </x:c>
      <x:c r="F1269" s="0" t="s">
        <x:v>2748</x:v>
      </x:c>
      <x:c r="G1269" s="0" t="s">
        <x:v>1964</x:v>
      </x:c>
      <x:c r="H1269" s="0" t="s">
        <x:v>2374</x:v>
      </x:c>
    </x:row>
    <x:row r="1270" spans="1:11">
      <x:c r="B1270" s="2" t="s">
        <x:v>2749</x:v>
      </x:c>
      <x:c r="C1270" s="0" t="s">
        <x:v>2027</x:v>
      </x:c>
      <x:c r="F1270" s="0" t="s">
        <x:v>2750</x:v>
      </x:c>
      <x:c r="G1270" s="0" t="s">
        <x:v>1966</x:v>
      </x:c>
      <x:c r="H1270" s="0" t="s">
        <x:v>2376</x:v>
      </x:c>
    </x:row>
    <x:row r="1271" spans="1:11">
      <x:c r="B1271" s="2" t="s">
        <x:v>2749</x:v>
      </x:c>
      <x:c r="C1271" s="0" t="s">
        <x:v>2029</x:v>
      </x:c>
      <x:c r="F1271" s="0" t="s">
        <x:v>2751</x:v>
      </x:c>
      <x:c r="G1271" s="0" t="s">
        <x:v>1969</x:v>
      </x:c>
      <x:c r="H1271" s="0" t="s">
        <x:v>2378</x:v>
      </x:c>
    </x:row>
    <x:row r="1272" spans="1:11">
      <x:c r="B1272" s="2" t="s">
        <x:v>2752</x:v>
      </x:c>
      <x:c r="C1272" s="0" t="s">
        <x:v>2027</x:v>
      </x:c>
      <x:c r="F1272" s="0" t="s">
        <x:v>2753</x:v>
      </x:c>
      <x:c r="G1272" s="0" t="s">
        <x:v>1971</x:v>
      </x:c>
      <x:c r="H1272" s="0" t="s">
        <x:v>2386</x:v>
      </x:c>
    </x:row>
    <x:row r="1273" spans="1:11">
      <x:c r="B1273" s="2" t="s">
        <x:v>2754</x:v>
      </x:c>
      <x:c r="C1273" s="0" t="s">
        <x:v>2027</x:v>
      </x:c>
      <x:c r="F1273" s="0" t="s">
        <x:v>2755</x:v>
      </x:c>
      <x:c r="G1273" s="0" t="s">
        <x:v>96</x:v>
      </x:c>
      <x:c r="H1273" s="0" t="s">
        <x:v>2388</x:v>
      </x:c>
    </x:row>
    <x:row r="1274" spans="1:11">
      <x:c r="B1274" s="2" t="s">
        <x:v>2754</x:v>
      </x:c>
      <x:c r="C1274" s="0" t="s">
        <x:v>2029</x:v>
      </x:c>
      <x:c r="F1274" s="0" t="s">
        <x:v>2756</x:v>
      </x:c>
      <x:c r="G1274" s="0" t="s">
        <x:v>1973</x:v>
      </x:c>
      <x:c r="H1274" s="0" t="s">
        <x:v>2390</x:v>
      </x:c>
    </x:row>
    <x:row r="1275" spans="1:11">
      <x:c r="B1275" s="2" t="s">
        <x:v>2757</x:v>
      </x:c>
      <x:c r="C1275" s="0" t="s">
        <x:v>2027</x:v>
      </x:c>
      <x:c r="F1275" s="0" t="s">
        <x:v>2758</x:v>
      </x:c>
      <x:c r="G1275" s="0" t="s">
        <x:v>1975</x:v>
      </x:c>
      <x:c r="H1275" s="0" t="s">
        <x:v>2392</x:v>
      </x:c>
    </x:row>
    <x:row r="1276" spans="1:11">
      <x:c r="B1276" s="2" t="s">
        <x:v>2759</x:v>
      </x:c>
      <x:c r="C1276" s="0" t="s">
        <x:v>2027</x:v>
      </x:c>
      <x:c r="F1276" s="0" t="s">
        <x:v>2760</x:v>
      </x:c>
      <x:c r="G1276" s="0" t="s">
        <x:v>1977</x:v>
      </x:c>
      <x:c r="H1276" s="0" t="s">
        <x:v>2394</x:v>
      </x:c>
    </x:row>
    <x:row r="1277" spans="1:11">
      <x:c r="B1277" s="2" t="s">
        <x:v>2761</x:v>
      </x:c>
      <x:c r="C1277" s="0" t="s">
        <x:v>2027</x:v>
      </x:c>
      <x:c r="F1277" s="0" t="s">
        <x:v>2762</x:v>
      </x:c>
      <x:c r="G1277" s="0" t="s">
        <x:v>1979</x:v>
      </x:c>
      <x:c r="H1277" s="0" t="s">
        <x:v>2396</x:v>
      </x:c>
    </x:row>
    <x:row r="1278" spans="1:11">
      <x:c r="B1278" s="2" t="s">
        <x:v>2763</x:v>
      </x:c>
      <x:c r="C1278" s="0" t="s">
        <x:v>2764</x:v>
      </x:c>
      <x:c r="F1278" s="0" t="s">
        <x:v>2765</x:v>
      </x:c>
      <x:c r="G1278" s="0" t="s">
        <x:v>1981</x:v>
      </x:c>
      <x:c r="H1278" s="0" t="s">
        <x:v>2398</x:v>
      </x:c>
    </x:row>
    <x:row r="1279" spans="1:11">
      <x:c r="B1279" s="2" t="s">
        <x:v>2766</x:v>
      </x:c>
      <x:c r="C1279" s="0" t="s">
        <x:v>2764</x:v>
      </x:c>
      <x:c r="F1279" s="0" t="s">
        <x:v>2767</x:v>
      </x:c>
      <x:c r="G1279" s="0" t="s">
        <x:v>1983</x:v>
      </x:c>
      <x:c r="H1279" s="0" t="s">
        <x:v>2400</x:v>
      </x:c>
    </x:row>
    <x:row r="1280" spans="1:11">
      <x:c r="B1280" s="2" t="s">
        <x:v>2768</x:v>
      </x:c>
      <x:c r="C1280" s="0" t="s">
        <x:v>2764</x:v>
      </x:c>
      <x:c r="F1280" s="0" t="s">
        <x:v>2769</x:v>
      </x:c>
      <x:c r="G1280" s="0" t="s">
        <x:v>1985</x:v>
      </x:c>
      <x:c r="H1280" s="0" t="s">
        <x:v>2402</x:v>
      </x:c>
    </x:row>
    <x:row r="1281" spans="1:11">
      <x:c r="B1281" s="2" t="s">
        <x:v>2768</x:v>
      </x:c>
      <x:c r="C1281" s="0" t="s">
        <x:v>2770</x:v>
      </x:c>
      <x:c r="F1281" s="0" t="s">
        <x:v>2771</x:v>
      </x:c>
      <x:c r="G1281" s="0" t="s">
        <x:v>1987</x:v>
      </x:c>
      <x:c r="H1281" s="0" t="s">
        <x:v>2404</x:v>
      </x:c>
    </x:row>
    <x:row r="1282" spans="1:11">
      <x:c r="B1282" s="2" t="s">
        <x:v>2772</x:v>
      </x:c>
      <x:c r="C1282" s="0" t="s">
        <x:v>2764</x:v>
      </x:c>
      <x:c r="F1282" s="0" t="s">
        <x:v>2773</x:v>
      </x:c>
      <x:c r="G1282" s="0" t="s">
        <x:v>1989</x:v>
      </x:c>
      <x:c r="H1282" s="0" t="s">
        <x:v>2406</x:v>
      </x:c>
    </x:row>
    <x:row r="1283" spans="1:11">
      <x:c r="B1283" s="2" t="s">
        <x:v>2772</x:v>
      </x:c>
      <x:c r="C1283" s="0" t="s">
        <x:v>2693</x:v>
      </x:c>
      <x:c r="F1283" s="0" t="s">
        <x:v>2774</x:v>
      </x:c>
      <x:c r="G1283" s="0" t="s">
        <x:v>1991</x:v>
      </x:c>
      <x:c r="H1283" s="0" t="s">
        <x:v>2408</x:v>
      </x:c>
    </x:row>
    <x:row r="1284" spans="1:11">
      <x:c r="B1284" s="2" t="s">
        <x:v>2775</x:v>
      </x:c>
      <x:c r="C1284" s="0" t="s">
        <x:v>2764</x:v>
      </x:c>
      <x:c r="F1284" s="0" t="s">
        <x:v>2776</x:v>
      </x:c>
      <x:c r="G1284" s="0" t="s">
        <x:v>1993</x:v>
      </x:c>
      <x:c r="H1284" s="0" t="s">
        <x:v>2412</x:v>
      </x:c>
    </x:row>
    <x:row r="1285" spans="1:11">
      <x:c r="B1285" s="2" t="s">
        <x:v>2777</x:v>
      </x:c>
      <x:c r="C1285" s="0" t="s">
        <x:v>2764</x:v>
      </x:c>
      <x:c r="F1285" s="0" t="s">
        <x:v>2778</x:v>
      </x:c>
      <x:c r="G1285" s="0" t="s">
        <x:v>1995</x:v>
      </x:c>
      <x:c r="H1285" s="0" t="s">
        <x:v>2378</x:v>
      </x:c>
    </x:row>
    <x:row r="1286" spans="1:11">
      <x:c r="B1286" s="2" t="s">
        <x:v>2779</x:v>
      </x:c>
      <x:c r="C1286" s="0" t="s">
        <x:v>2764</x:v>
      </x:c>
      <x:c r="F1286" s="0" t="s">
        <x:v>2780</x:v>
      </x:c>
      <x:c r="G1286" s="0" t="s">
        <x:v>1997</x:v>
      </x:c>
      <x:c r="H1286" s="0" t="s">
        <x:v>2414</x:v>
      </x:c>
    </x:row>
    <x:row r="1287" spans="1:11">
      <x:c r="B1287" s="2" t="s">
        <x:v>2781</x:v>
      </x:c>
      <x:c r="C1287" s="0" t="s">
        <x:v>2029</x:v>
      </x:c>
      <x:c r="F1287" s="0" t="s">
        <x:v>2782</x:v>
      </x:c>
      <x:c r="G1287" s="0" t="s">
        <x:v>2000</x:v>
      </x:c>
      <x:c r="H1287" s="0" t="s">
        <x:v>2416</x:v>
      </x:c>
    </x:row>
    <x:row r="1288" spans="1:11">
      <x:c r="B1288" s="2" t="s">
        <x:v>2783</x:v>
      </x:c>
      <x:c r="C1288" s="0" t="s">
        <x:v>2029</x:v>
      </x:c>
      <x:c r="F1288" s="0" t="s">
        <x:v>2784</x:v>
      </x:c>
      <x:c r="G1288" s="0" t="s">
        <x:v>2002</x:v>
      </x:c>
      <x:c r="H1288" s="0" t="s">
        <x:v>2418</x:v>
      </x:c>
    </x:row>
    <x:row r="1289" spans="1:11">
      <x:c r="B1289" s="2" t="s">
        <x:v>2785</x:v>
      </x:c>
      <x:c r="C1289" s="0" t="s">
        <x:v>2029</x:v>
      </x:c>
      <x:c r="F1289" s="0" t="s">
        <x:v>2786</x:v>
      </x:c>
      <x:c r="G1289" s="0" t="s">
        <x:v>2004</x:v>
      </x:c>
      <x:c r="H1289" s="0" t="s">
        <x:v>2420</x:v>
      </x:c>
    </x:row>
    <x:row r="1290" spans="1:11">
      <x:c r="B1290" s="2" t="s">
        <x:v>2787</x:v>
      </x:c>
      <x:c r="C1290" s="0" t="s">
        <x:v>2029</x:v>
      </x:c>
      <x:c r="F1290" s="0" t="s">
        <x:v>2788</x:v>
      </x:c>
      <x:c r="G1290" s="0" t="s">
        <x:v>2006</x:v>
      </x:c>
      <x:c r="H1290" s="0" t="s">
        <x:v>2422</x:v>
      </x:c>
    </x:row>
    <x:row r="1291" spans="1:11">
      <x:c r="B1291" s="2" t="s">
        <x:v>2789</x:v>
      </x:c>
      <x:c r="C1291" s="0" t="s">
        <x:v>2029</x:v>
      </x:c>
      <x:c r="F1291" s="0" t="s">
        <x:v>2790</x:v>
      </x:c>
      <x:c r="G1291" s="0" t="s">
        <x:v>2008</x:v>
      </x:c>
      <x:c r="H1291" s="0" t="s">
        <x:v>2020</x:v>
      </x:c>
    </x:row>
    <x:row r="1292" spans="1:11">
      <x:c r="B1292" s="2" t="s">
        <x:v>2791</x:v>
      </x:c>
      <x:c r="C1292" s="0" t="s">
        <x:v>2029</x:v>
      </x:c>
      <x:c r="F1292" s="0" t="s">
        <x:v>2792</x:v>
      </x:c>
      <x:c r="G1292" s="0" t="s">
        <x:v>2010</x:v>
      </x:c>
      <x:c r="H1292" s="0" t="s">
        <x:v>2408</x:v>
      </x:c>
    </x:row>
    <x:row r="1293" spans="1:11">
      <x:c r="B1293" s="2" t="s">
        <x:v>2791</x:v>
      </x:c>
      <x:c r="C1293" s="0" t="s">
        <x:v>2770</x:v>
      </x:c>
      <x:c r="F1293" s="0" t="s">
        <x:v>2793</x:v>
      </x:c>
      <x:c r="G1293" s="0" t="s">
        <x:v>2013</x:v>
      </x:c>
      <x:c r="H1293" s="0" t="s">
        <x:v>2424</x:v>
      </x:c>
    </x:row>
    <x:row r="1294" spans="1:11">
      <x:c r="B1294" s="2" t="s">
        <x:v>2794</x:v>
      </x:c>
      <x:c r="C1294" s="0" t="s">
        <x:v>2691</x:v>
      </x:c>
      <x:c r="F1294" s="0" t="s">
        <x:v>2795</x:v>
      </x:c>
      <x:c r="G1294" s="0" t="s">
        <x:v>2015</x:v>
      </x:c>
      <x:c r="H1294" s="0" t="s">
        <x:v>2428</x:v>
      </x:c>
    </x:row>
    <x:row r="1295" spans="1:11">
      <x:c r="B1295" s="2" t="s">
        <x:v>2796</x:v>
      </x:c>
      <x:c r="C1295" s="0" t="s">
        <x:v>2691</x:v>
      </x:c>
      <x:c r="F1295" s="0" t="s">
        <x:v>2797</x:v>
      </x:c>
      <x:c r="G1295" s="0" t="s">
        <x:v>2017</x:v>
      </x:c>
      <x:c r="H1295" s="0" t="s">
        <x:v>2320</x:v>
      </x:c>
    </x:row>
    <x:row r="1296" spans="1:11">
      <x:c r="B1296" s="2" t="s">
        <x:v>2798</x:v>
      </x:c>
      <x:c r="C1296" s="0" t="s">
        <x:v>2691</x:v>
      </x:c>
      <x:c r="F1296" s="0" t="s">
        <x:v>2799</x:v>
      </x:c>
      <x:c r="G1296" s="0" t="s">
        <x:v>2019</x:v>
      </x:c>
      <x:c r="H1296" s="0" t="s">
        <x:v>2430</x:v>
      </x:c>
    </x:row>
    <x:row r="1297" spans="1:11">
      <x:c r="B1297" s="2" t="s">
        <x:v>2800</x:v>
      </x:c>
      <x:c r="C1297" s="0" t="s">
        <x:v>2691</x:v>
      </x:c>
      <x:c r="F1297" s="0" t="s">
        <x:v>2801</x:v>
      </x:c>
      <x:c r="G1297" s="0" t="s">
        <x:v>2021</x:v>
      </x:c>
      <x:c r="H1297" s="0" t="s">
        <x:v>2432</x:v>
      </x:c>
    </x:row>
    <x:row r="1298" spans="1:11">
      <x:c r="B1298" s="2" t="s">
        <x:v>2802</x:v>
      </x:c>
      <x:c r="C1298" s="0" t="s">
        <x:v>2691</x:v>
      </x:c>
      <x:c r="F1298" s="0" t="s">
        <x:v>2803</x:v>
      </x:c>
      <x:c r="G1298" s="0" t="s">
        <x:v>2023</x:v>
      </x:c>
      <x:c r="H1298" s="0" t="s">
        <x:v>2434</x:v>
      </x:c>
    </x:row>
    <x:row r="1299" spans="1:11">
      <x:c r="B1299" s="2" t="s">
        <x:v>2804</x:v>
      </x:c>
      <x:c r="C1299" s="0" t="s">
        <x:v>2691</x:v>
      </x:c>
      <x:c r="F1299" s="0" t="s">
        <x:v>2805</x:v>
      </x:c>
      <x:c r="G1299" s="0" t="s">
        <x:v>2025</x:v>
      </x:c>
      <x:c r="H1299" s="0" t="s">
        <x:v>2436</x:v>
      </x:c>
    </x:row>
    <x:row r="1300" spans="1:11">
      <x:c r="B1300" s="2" t="s">
        <x:v>2806</x:v>
      </x:c>
      <x:c r="C1300" s="0" t="s">
        <x:v>2691</x:v>
      </x:c>
      <x:c r="F1300" s="0" t="s">
        <x:v>2807</x:v>
      </x:c>
      <x:c r="G1300" s="0" t="s">
        <x:v>2026</x:v>
      </x:c>
      <x:c r="H1300" s="0" t="s">
        <x:v>2438</x:v>
      </x:c>
    </x:row>
    <x:row r="1301" spans="1:11">
      <x:c r="B1301" s="2" t="s">
        <x:v>2808</x:v>
      </x:c>
      <x:c r="C1301" s="0" t="s">
        <x:v>2691</x:v>
      </x:c>
      <x:c r="F1301" s="0" t="s">
        <x:v>2809</x:v>
      </x:c>
      <x:c r="G1301" s="0" t="s">
        <x:v>2028</x:v>
      </x:c>
      <x:c r="H1301" s="0" t="s">
        <x:v>2440</x:v>
      </x:c>
    </x:row>
    <x:row r="1302" spans="1:11">
      <x:c r="B1302" s="2" t="s">
        <x:v>2810</x:v>
      </x:c>
      <x:c r="C1302" s="0" t="s">
        <x:v>2691</x:v>
      </x:c>
      <x:c r="F1302" s="0" t="s">
        <x:v>2811</x:v>
      </x:c>
      <x:c r="G1302" s="0" t="s">
        <x:v>775</x:v>
      </x:c>
      <x:c r="H1302" s="0" t="s">
        <x:v>2442</x:v>
      </x:c>
    </x:row>
    <x:row r="1303" spans="1:11">
      <x:c r="B1303" s="2" t="s">
        <x:v>2812</x:v>
      </x:c>
      <x:c r="C1303" s="0" t="s">
        <x:v>2691</x:v>
      </x:c>
      <x:c r="F1303" s="0" t="s">
        <x:v>2813</x:v>
      </x:c>
      <x:c r="G1303" s="0" t="s">
        <x:v>101</x:v>
      </x:c>
      <x:c r="H1303" s="0" t="s">
        <x:v>2444</x:v>
      </x:c>
    </x:row>
    <x:row r="1304" spans="1:11">
      <x:c r="B1304" s="2" t="s">
        <x:v>2814</x:v>
      </x:c>
      <x:c r="C1304" s="0" t="s">
        <x:v>2691</x:v>
      </x:c>
      <x:c r="F1304" s="0" t="s">
        <x:v>2815</x:v>
      </x:c>
      <x:c r="G1304" s="0" t="s">
        <x:v>2030</x:v>
      </x:c>
      <x:c r="H1304" s="0" t="s">
        <x:v>2446</x:v>
      </x:c>
    </x:row>
    <x:row r="1305" spans="1:11">
      <x:c r="B1305" s="2" t="s">
        <x:v>2816</x:v>
      </x:c>
      <x:c r="C1305" s="0" t="s">
        <x:v>2691</x:v>
      </x:c>
      <x:c r="F1305" s="0" t="s">
        <x:v>2817</x:v>
      </x:c>
      <x:c r="G1305" s="0" t="s">
        <x:v>2031</x:v>
      </x:c>
      <x:c r="H1305" s="0" t="s">
        <x:v>2448</x:v>
      </x:c>
    </x:row>
    <x:row r="1306" spans="1:11">
      <x:c r="B1306" s="2" t="s">
        <x:v>2818</x:v>
      </x:c>
      <x:c r="C1306" s="0" t="s">
        <x:v>2691</x:v>
      </x:c>
      <x:c r="F1306" s="0" t="s">
        <x:v>2819</x:v>
      </x:c>
      <x:c r="G1306" s="0" t="s">
        <x:v>79</x:v>
      </x:c>
      <x:c r="H1306" s="0" t="s">
        <x:v>2020</x:v>
      </x:c>
    </x:row>
    <x:row r="1307" spans="1:11">
      <x:c r="B1307" s="2" t="s">
        <x:v>2820</x:v>
      </x:c>
      <x:c r="C1307" s="0" t="s">
        <x:v>2691</x:v>
      </x:c>
      <x:c r="F1307" s="0" t="s">
        <x:v>2821</x:v>
      </x:c>
      <x:c r="G1307" s="0" t="s">
        <x:v>214</x:v>
      </x:c>
      <x:c r="H1307" s="0" t="s">
        <x:v>2450</x:v>
      </x:c>
    </x:row>
    <x:row r="1308" spans="1:11">
      <x:c r="B1308" s="2" t="s">
        <x:v>2822</x:v>
      </x:c>
      <x:c r="C1308" s="0" t="s">
        <x:v>2691</x:v>
      </x:c>
      <x:c r="F1308" s="0" t="s">
        <x:v>2823</x:v>
      </x:c>
      <x:c r="G1308" s="0" t="s">
        <x:v>104</x:v>
      </x:c>
      <x:c r="H1308" s="0" t="s">
        <x:v>2453</x:v>
      </x:c>
    </x:row>
    <x:row r="1309" spans="1:11">
      <x:c r="B1309" s="2" t="s">
        <x:v>2824</x:v>
      </x:c>
      <x:c r="C1309" s="0" t="s">
        <x:v>2693</x:v>
      </x:c>
      <x:c r="F1309" s="0" t="s">
        <x:v>2825</x:v>
      </x:c>
      <x:c r="G1309" s="0" t="s">
        <x:v>269</x:v>
      </x:c>
      <x:c r="H1309" s="0" t="s">
        <x:v>2456</x:v>
      </x:c>
    </x:row>
    <x:row r="1310" spans="1:11">
      <x:c r="B1310" s="2" t="s">
        <x:v>2826</x:v>
      </x:c>
      <x:c r="C1310" s="0" t="s">
        <x:v>2693</x:v>
      </x:c>
      <x:c r="F1310" s="0" t="s">
        <x:v>2827</x:v>
      </x:c>
      <x:c r="G1310" s="0" t="s">
        <x:v>2033</x:v>
      </x:c>
      <x:c r="H1310" s="0" t="s">
        <x:v>2458</x:v>
      </x:c>
    </x:row>
    <x:row r="1311" spans="1:11">
      <x:c r="B1311" s="2" t="s">
        <x:v>2828</x:v>
      </x:c>
      <x:c r="C1311" s="0" t="s">
        <x:v>2693</x:v>
      </x:c>
      <x:c r="F1311" s="0" t="s">
        <x:v>2829</x:v>
      </x:c>
      <x:c r="G1311" s="0" t="s">
        <x:v>2034</x:v>
      </x:c>
      <x:c r="H1311" s="0" t="s">
        <x:v>402</x:v>
      </x:c>
    </x:row>
    <x:row r="1312" spans="1:11">
      <x:c r="B1312" s="2" t="s">
        <x:v>2830</x:v>
      </x:c>
      <x:c r="C1312" s="0" t="s">
        <x:v>2693</x:v>
      </x:c>
      <x:c r="F1312" s="0" t="s">
        <x:v>2831</x:v>
      </x:c>
      <x:c r="G1312" s="0" t="s">
        <x:v>2036</x:v>
      </x:c>
      <x:c r="H1312" s="0" t="s">
        <x:v>2378</x:v>
      </x:c>
    </x:row>
    <x:row r="1313" spans="1:11">
      <x:c r="B1313" s="2" t="s">
        <x:v>2832</x:v>
      </x:c>
      <x:c r="C1313" s="0" t="s">
        <x:v>2693</x:v>
      </x:c>
      <x:c r="F1313" s="0" t="s">
        <x:v>2833</x:v>
      </x:c>
      <x:c r="G1313" s="0" t="s">
        <x:v>2038</x:v>
      </x:c>
      <x:c r="H1313" s="0" t="s">
        <x:v>2450</x:v>
      </x:c>
    </x:row>
    <x:row r="1314" spans="1:11">
      <x:c r="B1314" s="2" t="s">
        <x:v>2834</x:v>
      </x:c>
      <x:c r="C1314" s="0" t="s">
        <x:v>2693</x:v>
      </x:c>
      <x:c r="F1314" s="0" t="s">
        <x:v>2835</x:v>
      </x:c>
      <x:c r="G1314" s="0" t="s">
        <x:v>2040</x:v>
      </x:c>
      <x:c r="H1314" s="0" t="s">
        <x:v>2453</x:v>
      </x:c>
    </x:row>
    <x:row r="1315" spans="1:11">
      <x:c r="B1315" s="2" t="s">
        <x:v>2836</x:v>
      </x:c>
      <x:c r="C1315" s="0" t="s">
        <x:v>2693</x:v>
      </x:c>
      <x:c r="F1315" s="0" t="s">
        <x:v>2837</x:v>
      </x:c>
      <x:c r="G1315" s="0" t="s">
        <x:v>2042</x:v>
      </x:c>
      <x:c r="H1315" s="0" t="s">
        <x:v>2460</x:v>
      </x:c>
    </x:row>
    <x:row r="1316" spans="1:11">
      <x:c r="B1316" s="2" t="s">
        <x:v>2838</x:v>
      </x:c>
      <x:c r="C1316" s="0" t="s">
        <x:v>2770</x:v>
      </x:c>
      <x:c r="F1316" s="0" t="s">
        <x:v>2839</x:v>
      </x:c>
      <x:c r="G1316" s="0" t="s">
        <x:v>2044</x:v>
      </x:c>
      <x:c r="H1316" s="0" t="s">
        <x:v>2462</x:v>
      </x:c>
    </x:row>
    <x:row r="1317" spans="1:11">
      <x:c r="B1317" s="2" t="s">
        <x:v>2840</x:v>
      </x:c>
      <x:c r="C1317" s="0" t="s">
        <x:v>2770</x:v>
      </x:c>
      <x:c r="F1317" s="0" t="s">
        <x:v>2841</x:v>
      </x:c>
      <x:c r="G1317" s="0" t="s">
        <x:v>2046</x:v>
      </x:c>
      <x:c r="H1317" s="0" t="s">
        <x:v>2464</x:v>
      </x:c>
    </x:row>
    <x:row r="1318" spans="1:11">
      <x:c r="B1318" s="2" t="s">
        <x:v>2842</x:v>
      </x:c>
      <x:c r="C1318" s="0" t="s">
        <x:v>2770</x:v>
      </x:c>
      <x:c r="F1318" s="0" t="s">
        <x:v>2843</x:v>
      </x:c>
      <x:c r="G1318" s="0" t="s">
        <x:v>2048</x:v>
      </x:c>
      <x:c r="H1318" s="0" t="s">
        <x:v>2466</x:v>
      </x:c>
    </x:row>
    <x:row r="1319" spans="1:11">
      <x:c r="B1319" s="2" t="s">
        <x:v>2844</x:v>
      </x:c>
      <x:c r="C1319" s="0" t="s">
        <x:v>2770</x:v>
      </x:c>
      <x:c r="F1319" s="0" t="s">
        <x:v>2845</x:v>
      </x:c>
      <x:c r="G1319" s="0" t="s">
        <x:v>2050</x:v>
      </x:c>
      <x:c r="H1319" s="0" t="s">
        <x:v>2468</x:v>
      </x:c>
    </x:row>
    <x:row r="1320" spans="1:11">
      <x:c r="B1320" s="2" t="s">
        <x:v>2846</x:v>
      </x:c>
      <x:c r="C1320" s="0" t="s">
        <x:v>2770</x:v>
      </x:c>
      <x:c r="F1320" s="0" t="s">
        <x:v>2847</x:v>
      </x:c>
      <x:c r="G1320" s="0" t="s">
        <x:v>2053</x:v>
      </x:c>
      <x:c r="H1320" s="0" t="s">
        <x:v>2470</x:v>
      </x:c>
    </x:row>
    <x:row r="1321" spans="1:11">
      <x:c r="B1321" s="2" t="s">
        <x:v>2848</x:v>
      </x:c>
      <x:c r="C1321" s="0" t="s">
        <x:v>2770</x:v>
      </x:c>
      <x:c r="F1321" s="0" t="s">
        <x:v>2849</x:v>
      </x:c>
      <x:c r="G1321" s="0" t="s">
        <x:v>2055</x:v>
      </x:c>
      <x:c r="H1321" s="0" t="s">
        <x:v>2472</x:v>
      </x:c>
    </x:row>
    <x:row r="1322" spans="1:11">
      <x:c r="B1322" s="2" t="s">
        <x:v>2850</x:v>
      </x:c>
      <x:c r="C1322" s="0" t="s">
        <x:v>2770</x:v>
      </x:c>
      <x:c r="F1322" s="0" t="s">
        <x:v>2851</x:v>
      </x:c>
      <x:c r="G1322" s="0" t="s">
        <x:v>2057</x:v>
      </x:c>
      <x:c r="H1322" s="0" t="s">
        <x:v>2474</x:v>
      </x:c>
    </x:row>
    <x:row r="1323" spans="1:11">
      <x:c r="B1323" s="2" t="s">
        <x:v>2852</x:v>
      </x:c>
      <x:c r="C1323" s="0" t="s">
        <x:v>2770</x:v>
      </x:c>
      <x:c r="F1323" s="0" t="s">
        <x:v>2853</x:v>
      </x:c>
      <x:c r="G1323" s="0" t="s">
        <x:v>2059</x:v>
      </x:c>
      <x:c r="H1323" s="0" t="s">
        <x:v>2476</x:v>
      </x:c>
    </x:row>
    <x:row r="1324" spans="1:11">
      <x:c r="B1324" s="2" t="s">
        <x:v>2854</x:v>
      </x:c>
      <x:c r="C1324" s="0" t="s">
        <x:v>2770</x:v>
      </x:c>
      <x:c r="F1324" s="0" t="s">
        <x:v>2855</x:v>
      </x:c>
      <x:c r="G1324" s="0" t="s">
        <x:v>2061</x:v>
      </x:c>
      <x:c r="H1324" s="0" t="s">
        <x:v>2478</x:v>
      </x:c>
    </x:row>
    <x:row r="1325" spans="1:11">
      <x:c r="B1325" s="2" t="n">
        <x:v>0</x:v>
      </x:c>
      <x:c r="C1325" s="0" t="s">
        <x:v>2856</x:v>
      </x:c>
      <x:c r="F1325" s="0" t="s">
        <x:v>2857</x:v>
      </x:c>
      <x:c r="G1325" s="0" t="s">
        <x:v>2063</x:v>
      </x:c>
      <x:c r="H1325" s="0" t="s">
        <x:v>2481</x:v>
      </x:c>
    </x:row>
    <x:row r="1326" spans="1:11">
      <x:c r="B1326" s="2" t="s">
        <x:v>2858</x:v>
      </x:c>
      <x:c r="C1326" s="0" t="s">
        <x:v>2856</x:v>
      </x:c>
      <x:c r="F1326" s="0" t="s">
        <x:v>2859</x:v>
      </x:c>
      <x:c r="G1326" s="0" t="s">
        <x:v>2065</x:v>
      </x:c>
      <x:c r="H1326" s="0" t="s">
        <x:v>2483</x:v>
      </x:c>
    </x:row>
    <x:row r="1327" spans="1:11">
      <x:c r="B1327" s="2" t="s">
        <x:v>2860</x:v>
      </x:c>
      <x:c r="C1327" s="0" t="s">
        <x:v>2856</x:v>
      </x:c>
      <x:c r="F1327" s="0" t="s">
        <x:v>2861</x:v>
      </x:c>
      <x:c r="G1327" s="0" t="s">
        <x:v>2067</x:v>
      </x:c>
      <x:c r="H1327" s="0" t="s">
        <x:v>2485</x:v>
      </x:c>
    </x:row>
    <x:row r="1328" spans="1:11">
      <x:c r="B1328" s="2" t="s">
        <x:v>2862</x:v>
      </x:c>
      <x:c r="C1328" s="0" t="s">
        <x:v>2856</x:v>
      </x:c>
      <x:c r="F1328" s="0" t="s">
        <x:v>2863</x:v>
      </x:c>
      <x:c r="G1328" s="0" t="s">
        <x:v>2069</x:v>
      </x:c>
      <x:c r="H1328" s="0" t="s">
        <x:v>2487</x:v>
      </x:c>
    </x:row>
    <x:row r="1329" spans="1:11">
      <x:c r="B1329" s="2" t="s">
        <x:v>2864</x:v>
      </x:c>
      <x:c r="C1329" s="0" t="s">
        <x:v>2856</x:v>
      </x:c>
      <x:c r="F1329" s="0" t="s">
        <x:v>2865</x:v>
      </x:c>
      <x:c r="G1329" s="0" t="s">
        <x:v>2072</x:v>
      </x:c>
      <x:c r="H1329" s="0" t="s">
        <x:v>2378</x:v>
      </x:c>
    </x:row>
    <x:row r="1330" spans="1:11">
      <x:c r="B1330" s="2" t="s">
        <x:v>2866</x:v>
      </x:c>
      <x:c r="C1330" s="0" t="s">
        <x:v>2856</x:v>
      </x:c>
      <x:c r="F1330" s="0" t="s">
        <x:v>2867</x:v>
      </x:c>
      <x:c r="G1330" s="0" t="s">
        <x:v>2074</x:v>
      </x:c>
      <x:c r="H1330" s="0" t="s">
        <x:v>2489</x:v>
      </x:c>
    </x:row>
    <x:row r="1331" spans="1:11">
      <x:c r="B1331" s="2" t="s">
        <x:v>2868</x:v>
      </x:c>
      <x:c r="C1331" s="0" t="s">
        <x:v>1461</x:v>
      </x:c>
      <x:c r="F1331" s="0" t="s">
        <x:v>2869</x:v>
      </x:c>
      <x:c r="G1331" s="0" t="s">
        <x:v>2076</x:v>
      </x:c>
      <x:c r="H1331" s="0" t="s">
        <x:v>2491</x:v>
      </x:c>
    </x:row>
    <x:row r="1332" spans="1:11">
      <x:c r="B1332" s="2" t="s">
        <x:v>2870</x:v>
      </x:c>
      <x:c r="C1332" s="0" t="s">
        <x:v>1461</x:v>
      </x:c>
      <x:c r="F1332" s="0" t="s">
        <x:v>2871</x:v>
      </x:c>
      <x:c r="G1332" s="0" t="s">
        <x:v>2078</x:v>
      </x:c>
      <x:c r="H1332" s="0" t="s">
        <x:v>2493</x:v>
      </x:c>
    </x:row>
    <x:row r="1333" spans="1:11">
      <x:c r="B1333" s="2" t="s">
        <x:v>2872</x:v>
      </x:c>
      <x:c r="C1333" s="0" t="s">
        <x:v>1461</x:v>
      </x:c>
      <x:c r="F1333" s="0" t="s">
        <x:v>2873</x:v>
      </x:c>
      <x:c r="G1333" s="0" t="s">
        <x:v>2080</x:v>
      </x:c>
      <x:c r="H1333" s="0" t="s">
        <x:v>2495</x:v>
      </x:c>
    </x:row>
    <x:row r="1334" spans="1:11">
      <x:c r="B1334" s="2" t="s">
        <x:v>2874</x:v>
      </x:c>
      <x:c r="C1334" s="0" t="s">
        <x:v>1461</x:v>
      </x:c>
      <x:c r="F1334" s="0" t="s">
        <x:v>2875</x:v>
      </x:c>
      <x:c r="G1334" s="0" t="s">
        <x:v>2082</x:v>
      </x:c>
      <x:c r="H1334" s="0" t="s">
        <x:v>2497</x:v>
      </x:c>
    </x:row>
    <x:row r="1335" spans="1:11">
      <x:c r="B1335" s="2" t="s">
        <x:v>2876</x:v>
      </x:c>
      <x:c r="C1335" s="0" t="s">
        <x:v>1461</x:v>
      </x:c>
      <x:c r="F1335" s="0" t="s">
        <x:v>2877</x:v>
      </x:c>
      <x:c r="G1335" s="0" t="s">
        <x:v>2084</x:v>
      </x:c>
      <x:c r="H1335" s="0" t="s">
        <x:v>402</x:v>
      </x:c>
    </x:row>
    <x:row r="1336" spans="1:11">
      <x:c r="B1336" s="2" t="s">
        <x:v>2878</x:v>
      </x:c>
      <x:c r="C1336" s="0" t="s">
        <x:v>2879</x:v>
      </x:c>
      <x:c r="F1336" s="0" t="s">
        <x:v>2880</x:v>
      </x:c>
      <x:c r="G1336" s="0" t="s">
        <x:v>238</x:v>
      </x:c>
      <x:c r="H1336" s="0" t="s">
        <x:v>2499</x:v>
      </x:c>
    </x:row>
    <x:row r="1337" spans="1:11">
      <x:c r="B1337" s="2" t="s">
        <x:v>2881</x:v>
      </x:c>
      <x:c r="C1337" s="0" t="s">
        <x:v>2879</x:v>
      </x:c>
      <x:c r="F1337" s="0" t="s">
        <x:v>2882</x:v>
      </x:c>
      <x:c r="G1337" s="0" t="s">
        <x:v>252</x:v>
      </x:c>
      <x:c r="H1337" s="0" t="s">
        <x:v>2502</x:v>
      </x:c>
    </x:row>
    <x:row r="1338" spans="1:11">
      <x:c r="B1338" s="2" t="s">
        <x:v>2883</x:v>
      </x:c>
      <x:c r="C1338" s="0" t="s">
        <x:v>2884</x:v>
      </x:c>
      <x:c r="F1338" s="0" t="s">
        <x:v>2885</x:v>
      </x:c>
      <x:c r="G1338" s="0" t="s">
        <x:v>2086</x:v>
      </x:c>
      <x:c r="H1338" s="0" t="s">
        <x:v>2507</x:v>
      </x:c>
    </x:row>
    <x:row r="1339" spans="1:11">
      <x:c r="B1339" s="2" t="s">
        <x:v>2886</x:v>
      </x:c>
      <x:c r="C1339" s="0" t="s">
        <x:v>2887</x:v>
      </x:c>
      <x:c r="F1339" s="0" t="s">
        <x:v>2888</x:v>
      </x:c>
      <x:c r="G1339" s="0" t="s">
        <x:v>2088</x:v>
      </x:c>
      <x:c r="H1339" s="0" t="s">
        <x:v>2509</x:v>
      </x:c>
    </x:row>
    <x:row r="1340" spans="1:11">
      <x:c r="B1340" s="2" t="s">
        <x:v>2889</x:v>
      </x:c>
      <x:c r="C1340" s="0" t="s">
        <x:v>2887</x:v>
      </x:c>
      <x:c r="F1340" s="0" t="s">
        <x:v>2890</x:v>
      </x:c>
      <x:c r="G1340" s="0" t="s">
        <x:v>2091</x:v>
      </x:c>
      <x:c r="H1340" s="0" t="s">
        <x:v>2511</x:v>
      </x:c>
    </x:row>
    <x:row r="1341" spans="1:11">
      <x:c r="B1341" s="2" t="s">
        <x:v>2891</x:v>
      </x:c>
      <x:c r="C1341" s="0" t="s">
        <x:v>2892</x:v>
      </x:c>
      <x:c r="F1341" s="0" t="s">
        <x:v>2893</x:v>
      </x:c>
      <x:c r="G1341" s="0" t="s">
        <x:v>2093</x:v>
      </x:c>
      <x:c r="H1341" s="0" t="s">
        <x:v>2513</x:v>
      </x:c>
    </x:row>
    <x:row r="1342" spans="1:11">
      <x:c r="B1342" s="2" t="s">
        <x:v>2894</x:v>
      </x:c>
      <x:c r="C1342" s="0" t="s">
        <x:v>2892</x:v>
      </x:c>
      <x:c r="F1342" s="0" t="s">
        <x:v>2895</x:v>
      </x:c>
      <x:c r="G1342" s="0" t="s">
        <x:v>2095</x:v>
      </x:c>
      <x:c r="H1342" s="0" t="s">
        <x:v>2515</x:v>
      </x:c>
    </x:row>
    <x:row r="1343" spans="1:11">
      <x:c r="B1343" s="2" t="s">
        <x:v>2896</x:v>
      </x:c>
      <x:c r="C1343" s="0" t="s">
        <x:v>2897</x:v>
      </x:c>
      <x:c r="F1343" s="0" t="s">
        <x:v>2898</x:v>
      </x:c>
      <x:c r="G1343" s="0" t="s">
        <x:v>2097</x:v>
      </x:c>
      <x:c r="H1343" s="0" t="s">
        <x:v>2517</x:v>
      </x:c>
    </x:row>
    <x:row r="1344" spans="1:11">
      <x:c r="B1344" s="2" t="s">
        <x:v>2899</x:v>
      </x:c>
      <x:c r="C1344" s="0" t="s">
        <x:v>2897</x:v>
      </x:c>
      <x:c r="F1344" s="0" t="s">
        <x:v>2900</x:v>
      </x:c>
      <x:c r="G1344" s="0" t="s">
        <x:v>2099</x:v>
      </x:c>
      <x:c r="H1344" s="0" t="s">
        <x:v>2520</x:v>
      </x:c>
    </x:row>
    <x:row r="1345" spans="1:11">
      <x:c r="B1345" s="2" t="s">
        <x:v>2901</x:v>
      </x:c>
      <x:c r="C1345" s="0" t="s">
        <x:v>2897</x:v>
      </x:c>
      <x:c r="F1345" s="0" t="s">
        <x:v>2902</x:v>
      </x:c>
      <x:c r="G1345" s="0" t="s">
        <x:v>2101</x:v>
      </x:c>
      <x:c r="H1345" s="0" t="s">
        <x:v>2522</x:v>
      </x:c>
    </x:row>
    <x:row r="1346" spans="1:11">
      <x:c r="B1346" s="2" t="s">
        <x:v>2903</x:v>
      </x:c>
      <x:c r="C1346" s="0" t="s">
        <x:v>2897</x:v>
      </x:c>
      <x:c r="F1346" s="0" t="s">
        <x:v>2904</x:v>
      </x:c>
      <x:c r="G1346" s="0" t="s">
        <x:v>2103</x:v>
      </x:c>
      <x:c r="H1346" s="0" t="s">
        <x:v>2524</x:v>
      </x:c>
    </x:row>
    <x:row r="1347" spans="1:11">
      <x:c r="B1347" s="2" t="s">
        <x:v>2903</x:v>
      </x:c>
      <x:c r="C1347" s="0" t="s">
        <x:v>1354</x:v>
      </x:c>
      <x:c r="F1347" s="0" t="s">
        <x:v>2905</x:v>
      </x:c>
      <x:c r="G1347" s="0" t="s">
        <x:v>2105</x:v>
      </x:c>
      <x:c r="H1347" s="0" t="s">
        <x:v>2528</x:v>
      </x:c>
    </x:row>
    <x:row r="1348" spans="1:11">
      <x:c r="B1348" s="2" t="s">
        <x:v>2906</x:v>
      </x:c>
      <x:c r="C1348" s="0" t="s">
        <x:v>2907</x:v>
      </x:c>
      <x:c r="F1348" s="0" t="s">
        <x:v>2908</x:v>
      </x:c>
      <x:c r="G1348" s="0" t="s">
        <x:v>2107</x:v>
      </x:c>
      <x:c r="H1348" s="0" t="s">
        <x:v>2533</x:v>
      </x:c>
    </x:row>
    <x:row r="1349" spans="1:11">
      <x:c r="B1349" s="2" t="s">
        <x:v>2909</x:v>
      </x:c>
      <x:c r="C1349" s="0" t="s">
        <x:v>2907</x:v>
      </x:c>
      <x:c r="F1349" s="0" t="s">
        <x:v>2910</x:v>
      </x:c>
      <x:c r="G1349" s="0" t="s">
        <x:v>2110</x:v>
      </x:c>
      <x:c r="H1349" s="0" t="s">
        <x:v>2535</x:v>
      </x:c>
    </x:row>
    <x:row r="1350" spans="1:11">
      <x:c r="B1350" s="2" t="s">
        <x:v>2911</x:v>
      </x:c>
      <x:c r="C1350" s="0" t="s">
        <x:v>2907</x:v>
      </x:c>
      <x:c r="F1350" s="0" t="s">
        <x:v>2912</x:v>
      </x:c>
      <x:c r="G1350" s="0" t="s">
        <x:v>2112</x:v>
      </x:c>
      <x:c r="H1350" s="0" t="s">
        <x:v>2537</x:v>
      </x:c>
    </x:row>
    <x:row r="1351" spans="1:11">
      <x:c r="B1351" s="2" t="s">
        <x:v>2913</x:v>
      </x:c>
      <x:c r="C1351" s="0" t="s">
        <x:v>2907</x:v>
      </x:c>
      <x:c r="F1351" s="0" t="s">
        <x:v>2914</x:v>
      </x:c>
      <x:c r="G1351" s="0" t="s">
        <x:v>2114</x:v>
      </x:c>
      <x:c r="H1351" s="0" t="s">
        <x:v>405</x:v>
      </x:c>
    </x:row>
    <x:row r="1352" spans="1:11">
      <x:c r="B1352" s="2" t="s">
        <x:v>2915</x:v>
      </x:c>
      <x:c r="C1352" s="0" t="s">
        <x:v>2907</x:v>
      </x:c>
      <x:c r="F1352" s="0" t="s">
        <x:v>2916</x:v>
      </x:c>
      <x:c r="G1352" s="0" t="s">
        <x:v>2116</x:v>
      </x:c>
      <x:c r="H1352" s="0" t="s">
        <x:v>2539</x:v>
      </x:c>
    </x:row>
    <x:row r="1353" spans="1:11">
      <x:c r="B1353" s="2" t="s">
        <x:v>2917</x:v>
      </x:c>
      <x:c r="C1353" s="0" t="s">
        <x:v>2907</x:v>
      </x:c>
      <x:c r="F1353" s="0" t="s">
        <x:v>2918</x:v>
      </x:c>
      <x:c r="G1353" s="0" t="s">
        <x:v>2118</x:v>
      </x:c>
      <x:c r="H1353" s="0" t="s">
        <x:v>2543</x:v>
      </x:c>
    </x:row>
    <x:row r="1354" spans="1:11">
      <x:c r="B1354" s="2" t="s">
        <x:v>2919</x:v>
      </x:c>
      <x:c r="C1354" s="0" t="s">
        <x:v>2907</x:v>
      </x:c>
      <x:c r="F1354" s="0" t="s">
        <x:v>2920</x:v>
      </x:c>
      <x:c r="G1354" s="0" t="s">
        <x:v>2120</x:v>
      </x:c>
      <x:c r="H1354" s="0" t="s">
        <x:v>2545</x:v>
      </x:c>
    </x:row>
    <x:row r="1355" spans="1:11">
      <x:c r="B1355" s="2" t="s">
        <x:v>2921</x:v>
      </x:c>
      <x:c r="C1355" s="0" t="s">
        <x:v>2907</x:v>
      </x:c>
      <x:c r="F1355" s="0" t="s">
        <x:v>2922</x:v>
      </x:c>
      <x:c r="G1355" s="0" t="s">
        <x:v>2122</x:v>
      </x:c>
      <x:c r="H1355" s="0" t="s">
        <x:v>2547</x:v>
      </x:c>
    </x:row>
    <x:row r="1356" spans="1:11">
      <x:c r="B1356" s="2" t="s">
        <x:v>2923</x:v>
      </x:c>
      <x:c r="C1356" s="0" t="s">
        <x:v>2907</x:v>
      </x:c>
      <x:c r="F1356" s="0" t="s">
        <x:v>2924</x:v>
      </x:c>
      <x:c r="G1356" s="0" t="s">
        <x:v>2124</x:v>
      </x:c>
      <x:c r="H1356" s="0" t="s">
        <x:v>2549</x:v>
      </x:c>
    </x:row>
    <x:row r="1357" spans="1:11">
      <x:c r="B1357" s="2" t="s">
        <x:v>2925</x:v>
      </x:c>
      <x:c r="C1357" s="0" t="s">
        <x:v>2907</x:v>
      </x:c>
      <x:c r="F1357" s="0" t="s">
        <x:v>2926</x:v>
      </x:c>
      <x:c r="G1357" s="0" t="s">
        <x:v>2126</x:v>
      </x:c>
      <x:c r="H1357" s="0" t="s">
        <x:v>2552</x:v>
      </x:c>
    </x:row>
    <x:row r="1358" spans="1:11">
      <x:c r="B1358" s="2" t="s">
        <x:v>2927</x:v>
      </x:c>
      <x:c r="C1358" s="0" t="s">
        <x:v>2907</x:v>
      </x:c>
      <x:c r="F1358" s="0" t="s">
        <x:v>2928</x:v>
      </x:c>
      <x:c r="G1358" s="0" t="s">
        <x:v>272</x:v>
      </x:c>
      <x:c r="H1358" s="0" t="s">
        <x:v>2557</x:v>
      </x:c>
    </x:row>
    <x:row r="1359" spans="1:11">
      <x:c r="B1359" s="2" t="s">
        <x:v>2929</x:v>
      </x:c>
      <x:c r="C1359" s="0" t="s">
        <x:v>2907</x:v>
      </x:c>
      <x:c r="F1359" s="0" t="s">
        <x:v>2930</x:v>
      </x:c>
      <x:c r="G1359" s="0" t="s">
        <x:v>2129</x:v>
      </x:c>
      <x:c r="H1359" s="0" t="s">
        <x:v>2564</x:v>
      </x:c>
    </x:row>
    <x:row r="1360" spans="1:11">
      <x:c r="B1360" s="2" t="s">
        <x:v>2931</x:v>
      </x:c>
      <x:c r="C1360" s="0" t="s">
        <x:v>2907</x:v>
      </x:c>
      <x:c r="F1360" s="0" t="s">
        <x:v>2932</x:v>
      </x:c>
      <x:c r="G1360" s="0" t="s">
        <x:v>34</x:v>
      </x:c>
      <x:c r="H1360" s="0" t="s">
        <x:v>2566</x:v>
      </x:c>
    </x:row>
    <x:row r="1361" spans="1:11">
      <x:c r="B1361" s="2" t="s">
        <x:v>2933</x:v>
      </x:c>
      <x:c r="C1361" s="0" t="s">
        <x:v>2907</x:v>
      </x:c>
      <x:c r="F1361" s="0" t="s">
        <x:v>2934</x:v>
      </x:c>
      <x:c r="G1361" s="0" t="s">
        <x:v>847</x:v>
      </x:c>
      <x:c r="H1361" s="0" t="s">
        <x:v>2569</x:v>
      </x:c>
    </x:row>
    <x:row r="1362" spans="1:11">
      <x:c r="B1362" s="2" t="s">
        <x:v>2935</x:v>
      </x:c>
      <x:c r="C1362" s="0" t="s">
        <x:v>2907</x:v>
      </x:c>
      <x:c r="F1362" s="0" t="s">
        <x:v>2936</x:v>
      </x:c>
      <x:c r="G1362" s="0" t="s">
        <x:v>2131</x:v>
      </x:c>
      <x:c r="H1362" s="0" t="s">
        <x:v>2572</x:v>
      </x:c>
    </x:row>
    <x:row r="1363" spans="1:11">
      <x:c r="B1363" s="2" t="s">
        <x:v>2937</x:v>
      </x:c>
      <x:c r="C1363" s="0" t="s">
        <x:v>2938</x:v>
      </x:c>
      <x:c r="F1363" s="0" t="s">
        <x:v>2939</x:v>
      </x:c>
      <x:c r="G1363" s="0" t="s">
        <x:v>2133</x:v>
      </x:c>
      <x:c r="H1363" s="0" t="s">
        <x:v>2574</x:v>
      </x:c>
    </x:row>
    <x:row r="1364" spans="1:11">
      <x:c r="B1364" s="2" t="s">
        <x:v>2940</x:v>
      </x:c>
      <x:c r="C1364" s="0" t="s">
        <x:v>2938</x:v>
      </x:c>
      <x:c r="F1364" s="0" t="s">
        <x:v>2941</x:v>
      </x:c>
      <x:c r="G1364" s="0" t="s">
        <x:v>266</x:v>
      </x:c>
      <x:c r="H1364" s="0" t="s">
        <x:v>2576</x:v>
      </x:c>
    </x:row>
    <x:row r="1365" spans="1:11">
      <x:c r="B1365" s="2" t="s">
        <x:v>2942</x:v>
      </x:c>
      <x:c r="C1365" s="0" t="s">
        <x:v>2938</x:v>
      </x:c>
      <x:c r="F1365" s="0" t="s">
        <x:v>2943</x:v>
      </x:c>
      <x:c r="G1365" s="0" t="s">
        <x:v>2135</x:v>
      </x:c>
      <x:c r="H1365" s="0" t="s">
        <x:v>2578</x:v>
      </x:c>
    </x:row>
    <x:row r="1366" spans="1:11">
      <x:c r="B1366" s="2" t="s">
        <x:v>2944</x:v>
      </x:c>
      <x:c r="C1366" s="0" t="s">
        <x:v>2938</x:v>
      </x:c>
      <x:c r="F1366" s="0" t="s">
        <x:v>2945</x:v>
      </x:c>
      <x:c r="G1366" s="0" t="s">
        <x:v>2137</x:v>
      </x:c>
      <x:c r="H1366" s="0" t="s">
        <x:v>2580</x:v>
      </x:c>
    </x:row>
    <x:row r="1367" spans="1:11">
      <x:c r="B1367" s="2" t="s">
        <x:v>2946</x:v>
      </x:c>
      <x:c r="C1367" s="0" t="s">
        <x:v>2938</x:v>
      </x:c>
      <x:c r="F1367" s="0" t="s">
        <x:v>2947</x:v>
      </x:c>
      <x:c r="G1367" s="0" t="s">
        <x:v>2139</x:v>
      </x:c>
      <x:c r="H1367" s="0" t="s">
        <x:v>2524</x:v>
      </x:c>
    </x:row>
    <x:row r="1368" spans="1:11">
      <x:c r="B1368" s="2" t="s">
        <x:v>2948</x:v>
      </x:c>
      <x:c r="C1368" s="0" t="s">
        <x:v>2938</x:v>
      </x:c>
      <x:c r="F1368" s="0" t="s">
        <x:v>2949</x:v>
      </x:c>
      <x:c r="G1368" s="0" t="s">
        <x:v>1290</x:v>
      </x:c>
      <x:c r="H1368" s="0" t="s">
        <x:v>2528</x:v>
      </x:c>
    </x:row>
    <x:row r="1369" spans="1:11">
      <x:c r="B1369" s="2" t="s">
        <x:v>2950</x:v>
      </x:c>
      <x:c r="C1369" s="0" t="s">
        <x:v>2938</x:v>
      </x:c>
      <x:c r="F1369" s="0" t="s">
        <x:v>2951</x:v>
      </x:c>
      <x:c r="G1369" s="0" t="s">
        <x:v>1379</x:v>
      </x:c>
      <x:c r="H1369" s="0" t="s">
        <x:v>2582</x:v>
      </x:c>
    </x:row>
    <x:row r="1370" spans="1:11">
      <x:c r="B1370" s="2" t="s">
        <x:v>2952</x:v>
      </x:c>
      <x:c r="C1370" s="0" t="s">
        <x:v>2938</x:v>
      </x:c>
      <x:c r="F1370" s="0" t="s">
        <x:v>2953</x:v>
      </x:c>
      <x:c r="G1370" s="0" t="s">
        <x:v>92</x:v>
      </x:c>
      <x:c r="H1370" s="0" t="s">
        <x:v>2584</x:v>
      </x:c>
    </x:row>
    <x:row r="1371" spans="1:11">
      <x:c r="B1371" s="2" t="s">
        <x:v>2954</x:v>
      </x:c>
      <x:c r="C1371" s="0" t="s">
        <x:v>2938</x:v>
      </x:c>
      <x:c r="F1371" s="0" t="s">
        <x:v>2955</x:v>
      </x:c>
      <x:c r="G1371" s="0" t="s">
        <x:v>2141</x:v>
      </x:c>
      <x:c r="H1371" s="0" t="s">
        <x:v>2586</x:v>
      </x:c>
    </x:row>
    <x:row r="1372" spans="1:11">
      <x:c r="B1372" s="2" t="s">
        <x:v>2956</x:v>
      </x:c>
      <x:c r="C1372" s="0" t="s">
        <x:v>2938</x:v>
      </x:c>
      <x:c r="F1372" s="0" t="s">
        <x:v>2957</x:v>
      </x:c>
      <x:c r="G1372" s="0" t="s">
        <x:v>2143</x:v>
      </x:c>
      <x:c r="H1372" s="0" t="s">
        <x:v>2552</x:v>
      </x:c>
    </x:row>
    <x:row r="1373" spans="1:11">
      <x:c r="B1373" s="2" t="s">
        <x:v>2958</x:v>
      </x:c>
      <x:c r="C1373" s="0" t="s">
        <x:v>2938</x:v>
      </x:c>
      <x:c r="F1373" s="0" t="s">
        <x:v>2959</x:v>
      </x:c>
      <x:c r="G1373" s="0" t="s">
        <x:v>2145</x:v>
      </x:c>
      <x:c r="H1373" s="0" t="s">
        <x:v>2557</x:v>
      </x:c>
    </x:row>
    <x:row r="1374" spans="1:11">
      <x:c r="B1374" s="2" t="s">
        <x:v>2960</x:v>
      </x:c>
      <x:c r="C1374" s="0" t="s">
        <x:v>2938</x:v>
      </x:c>
      <x:c r="F1374" s="0" t="s">
        <x:v>2961</x:v>
      </x:c>
      <x:c r="G1374" s="0" t="s">
        <x:v>263</x:v>
      </x:c>
      <x:c r="H1374" s="0" t="s">
        <x:v>2588</x:v>
      </x:c>
    </x:row>
    <x:row r="1375" spans="1:11">
      <x:c r="B1375" s="2" t="s">
        <x:v>2962</x:v>
      </x:c>
      <x:c r="C1375" s="0" t="s">
        <x:v>2938</x:v>
      </x:c>
      <x:c r="F1375" s="0" t="s">
        <x:v>2963</x:v>
      </x:c>
      <x:c r="G1375" s="0" t="s">
        <x:v>2148</x:v>
      </x:c>
      <x:c r="H1375" s="0" t="s">
        <x:v>2590</x:v>
      </x:c>
    </x:row>
    <x:row r="1376" spans="1:11">
      <x:c r="B1376" s="2" t="s">
        <x:v>2964</x:v>
      </x:c>
      <x:c r="C1376" s="0" t="s">
        <x:v>2938</x:v>
      </x:c>
      <x:c r="F1376" s="0" t="s">
        <x:v>2965</x:v>
      </x:c>
      <x:c r="G1376" s="0" t="s">
        <x:v>2150</x:v>
      </x:c>
      <x:c r="H1376" s="0" t="s">
        <x:v>2592</x:v>
      </x:c>
    </x:row>
    <x:row r="1377" spans="1:11">
      <x:c r="B1377" s="2" t="s">
        <x:v>2966</x:v>
      </x:c>
      <x:c r="C1377" s="0" t="s">
        <x:v>2938</x:v>
      </x:c>
      <x:c r="F1377" s="0" t="s">
        <x:v>2967</x:v>
      </x:c>
      <x:c r="G1377" s="0" t="s">
        <x:v>2152</x:v>
      </x:c>
      <x:c r="H1377" s="0" t="s">
        <x:v>2595</x:v>
      </x:c>
    </x:row>
    <x:row r="1378" spans="1:11">
      <x:c r="B1378" s="2" t="s">
        <x:v>2968</x:v>
      </x:c>
      <x:c r="C1378" s="0" t="s">
        <x:v>2938</x:v>
      </x:c>
      <x:c r="F1378" s="0" t="s">
        <x:v>2969</x:v>
      </x:c>
      <x:c r="G1378" s="0" t="s">
        <x:v>2154</x:v>
      </x:c>
      <x:c r="H1378" s="0" t="s">
        <x:v>2597</x:v>
      </x:c>
    </x:row>
    <x:row r="1379" spans="1:11">
      <x:c r="B1379" s="2" t="s">
        <x:v>2970</x:v>
      </x:c>
      <x:c r="C1379" s="0" t="s">
        <x:v>2971</x:v>
      </x:c>
      <x:c r="F1379" s="0" t="s">
        <x:v>2972</x:v>
      </x:c>
      <x:c r="G1379" s="0" t="s">
        <x:v>2156</x:v>
      </x:c>
      <x:c r="H1379" s="0" t="s">
        <x:v>2599</x:v>
      </x:c>
    </x:row>
    <x:row r="1380" spans="1:11">
      <x:c r="B1380" s="2" t="s">
        <x:v>2973</x:v>
      </x:c>
      <x:c r="C1380" s="0" t="s">
        <x:v>2971</x:v>
      </x:c>
      <x:c r="F1380" s="0" t="s">
        <x:v>2974</x:v>
      </x:c>
      <x:c r="G1380" s="0" t="s">
        <x:v>2157</x:v>
      </x:c>
      <x:c r="H1380" s="0" t="s">
        <x:v>2601</x:v>
      </x:c>
    </x:row>
    <x:row r="1381" spans="1:11">
      <x:c r="B1381" s="2" t="s">
        <x:v>2975</x:v>
      </x:c>
      <x:c r="C1381" s="0" t="s">
        <x:v>1354</x:v>
      </x:c>
      <x:c r="F1381" s="0" t="s">
        <x:v>2976</x:v>
      </x:c>
      <x:c r="G1381" s="0" t="s">
        <x:v>2159</x:v>
      </x:c>
      <x:c r="H1381" s="0" t="s">
        <x:v>2603</x:v>
      </x:c>
    </x:row>
    <x:row r="1382" spans="1:11">
      <x:c r="B1382" s="2" t="s">
        <x:v>2977</x:v>
      </x:c>
      <x:c r="C1382" s="0" t="s">
        <x:v>1354</x:v>
      </x:c>
      <x:c r="F1382" s="0" t="s">
        <x:v>2978</x:v>
      </x:c>
      <x:c r="G1382" s="0" t="s">
        <x:v>2161</x:v>
      </x:c>
      <x:c r="H1382" s="0" t="s">
        <x:v>2605</x:v>
      </x:c>
    </x:row>
    <x:row r="1383" spans="1:11">
      <x:c r="B1383" s="2" t="s">
        <x:v>2979</x:v>
      </x:c>
      <x:c r="C1383" s="0" t="s">
        <x:v>1354</x:v>
      </x:c>
      <x:c r="F1383" s="0" t="s">
        <x:v>2980</x:v>
      </x:c>
      <x:c r="G1383" s="0" t="s">
        <x:v>2163</x:v>
      </x:c>
      <x:c r="H1383" s="0" t="s">
        <x:v>2607</x:v>
      </x:c>
    </x:row>
    <x:row r="1384" spans="1:11">
      <x:c r="B1384" s="2" t="s">
        <x:v>2981</x:v>
      </x:c>
      <x:c r="C1384" s="0" t="s">
        <x:v>1354</x:v>
      </x:c>
      <x:c r="F1384" s="0" t="s">
        <x:v>2982</x:v>
      </x:c>
      <x:c r="G1384" s="0" t="s">
        <x:v>2165</x:v>
      </x:c>
      <x:c r="H1384" s="0" t="s">
        <x:v>2609</x:v>
      </x:c>
    </x:row>
    <x:row r="1385" spans="1:11">
      <x:c r="B1385" s="2" t="s">
        <x:v>2983</x:v>
      </x:c>
      <x:c r="C1385" s="0" t="s">
        <x:v>1354</x:v>
      </x:c>
      <x:c r="F1385" s="0" t="s">
        <x:v>2984</x:v>
      </x:c>
      <x:c r="G1385" s="0" t="s">
        <x:v>2167</x:v>
      </x:c>
      <x:c r="H1385" s="0" t="s">
        <x:v>2612</x:v>
      </x:c>
    </x:row>
    <x:row r="1386" spans="1:11">
      <x:c r="B1386" s="2" t="s">
        <x:v>2985</x:v>
      </x:c>
      <x:c r="C1386" s="0" t="s">
        <x:v>1354</x:v>
      </x:c>
      <x:c r="F1386" s="0" t="s">
        <x:v>2986</x:v>
      </x:c>
      <x:c r="G1386" s="0" t="s">
        <x:v>2169</x:v>
      </x:c>
      <x:c r="H1386" s="0" t="s">
        <x:v>2614</x:v>
      </x:c>
    </x:row>
    <x:row r="1387" spans="1:11">
      <x:c r="B1387" s="2" t="s">
        <x:v>2987</x:v>
      </x:c>
      <x:c r="C1387" s="0" t="s">
        <x:v>1354</x:v>
      </x:c>
      <x:c r="F1387" s="0" t="s">
        <x:v>2988</x:v>
      </x:c>
      <x:c r="G1387" s="0" t="s">
        <x:v>2171</x:v>
      </x:c>
      <x:c r="H1387" s="0" t="s">
        <x:v>2616</x:v>
      </x:c>
    </x:row>
    <x:row r="1388" spans="1:11">
      <x:c r="B1388" s="2" t="s">
        <x:v>2989</x:v>
      </x:c>
      <x:c r="C1388" s="0" t="s">
        <x:v>1354</x:v>
      </x:c>
      <x:c r="F1388" s="0" t="s">
        <x:v>2990</x:v>
      </x:c>
      <x:c r="G1388" s="0" t="s">
        <x:v>2173</x:v>
      </x:c>
      <x:c r="H1388" s="0" t="s">
        <x:v>2618</x:v>
      </x:c>
    </x:row>
    <x:row r="1389" spans="1:11">
      <x:c r="B1389" s="2" t="s">
        <x:v>2989</x:v>
      </x:c>
      <x:c r="C1389" s="0" t="s">
        <x:v>2991</x:v>
      </x:c>
      <x:c r="F1389" s="0" t="s">
        <x:v>2992</x:v>
      </x:c>
      <x:c r="G1389" s="0" t="s">
        <x:v>2175</x:v>
      </x:c>
      <x:c r="H1389" s="0" t="s">
        <x:v>2620</x:v>
      </x:c>
    </x:row>
    <x:row r="1390" spans="1:11">
      <x:c r="B1390" s="2" t="s">
        <x:v>2993</x:v>
      </x:c>
      <x:c r="C1390" s="0" t="s">
        <x:v>1354</x:v>
      </x:c>
      <x:c r="F1390" s="0" t="s">
        <x:v>2994</x:v>
      </x:c>
      <x:c r="G1390" s="0" t="s">
        <x:v>2178</x:v>
      </x:c>
      <x:c r="H1390" s="0" t="s">
        <x:v>2622</x:v>
      </x:c>
    </x:row>
    <x:row r="1391" spans="1:11">
      <x:c r="B1391" s="2" t="s">
        <x:v>2995</x:v>
      </x:c>
      <x:c r="C1391" s="0" t="s">
        <x:v>1354</x:v>
      </x:c>
      <x:c r="F1391" s="0" t="s">
        <x:v>2996</x:v>
      </x:c>
      <x:c r="G1391" s="0" t="s">
        <x:v>2180</x:v>
      </x:c>
      <x:c r="H1391" s="0" t="s">
        <x:v>2624</x:v>
      </x:c>
    </x:row>
    <x:row r="1392" spans="1:11">
      <x:c r="B1392" s="2" t="s">
        <x:v>2995</x:v>
      </x:c>
      <x:c r="C1392" s="0" t="s">
        <x:v>2997</x:v>
      </x:c>
      <x:c r="F1392" s="0" t="s">
        <x:v>2998</x:v>
      </x:c>
      <x:c r="G1392" s="0" t="s">
        <x:v>2182</x:v>
      </x:c>
      <x:c r="H1392" s="0" t="s">
        <x:v>2626</x:v>
      </x:c>
    </x:row>
    <x:row r="1393" spans="1:11">
      <x:c r="B1393" s="2" t="s">
        <x:v>2999</x:v>
      </x:c>
      <x:c r="C1393" s="0" t="s">
        <x:v>1354</x:v>
      </x:c>
      <x:c r="F1393" s="0" t="s">
        <x:v>3000</x:v>
      </x:c>
      <x:c r="G1393" s="0" t="s">
        <x:v>2184</x:v>
      </x:c>
      <x:c r="H1393" s="0" t="s">
        <x:v>2628</x:v>
      </x:c>
    </x:row>
    <x:row r="1394" spans="1:11">
      <x:c r="B1394" s="2" t="s">
        <x:v>3001</x:v>
      </x:c>
      <x:c r="C1394" s="0" t="s">
        <x:v>1354</x:v>
      </x:c>
      <x:c r="F1394" s="0" t="s">
        <x:v>3002</x:v>
      </x:c>
      <x:c r="G1394" s="0" t="s">
        <x:v>2186</x:v>
      </x:c>
      <x:c r="H1394" s="0" t="s">
        <x:v>2630</x:v>
      </x:c>
    </x:row>
    <x:row r="1395" spans="1:11">
      <x:c r="B1395" s="2" t="s">
        <x:v>3003</x:v>
      </x:c>
      <x:c r="C1395" s="0" t="s">
        <x:v>1354</x:v>
      </x:c>
      <x:c r="F1395" s="0" t="s">
        <x:v>3004</x:v>
      </x:c>
      <x:c r="G1395" s="0" t="s">
        <x:v>2188</x:v>
      </x:c>
      <x:c r="H1395" s="0" t="s">
        <x:v>2632</x:v>
      </x:c>
    </x:row>
    <x:row r="1396" spans="1:11">
      <x:c r="B1396" s="2" t="s">
        <x:v>3005</x:v>
      </x:c>
      <x:c r="C1396" s="0" t="s">
        <x:v>1354</x:v>
      </x:c>
      <x:c r="F1396" s="0" t="s">
        <x:v>3006</x:v>
      </x:c>
      <x:c r="G1396" s="0" t="s">
        <x:v>2190</x:v>
      </x:c>
      <x:c r="H1396" s="0" t="s">
        <x:v>2634</x:v>
      </x:c>
    </x:row>
    <x:row r="1397" spans="1:11">
      <x:c r="B1397" s="2" t="s">
        <x:v>3007</x:v>
      </x:c>
      <x:c r="C1397" s="0" t="s">
        <x:v>1354</x:v>
      </x:c>
      <x:c r="F1397" s="0" t="s">
        <x:v>3008</x:v>
      </x:c>
      <x:c r="G1397" s="0" t="s">
        <x:v>2192</x:v>
      </x:c>
      <x:c r="H1397" s="0" t="s">
        <x:v>2636</x:v>
      </x:c>
    </x:row>
    <x:row r="1398" spans="1:11">
      <x:c r="B1398" s="2" t="s">
        <x:v>3009</x:v>
      </x:c>
      <x:c r="C1398" s="0" t="s">
        <x:v>1354</x:v>
      </x:c>
      <x:c r="F1398" s="0" t="s">
        <x:v>3010</x:v>
      </x:c>
      <x:c r="G1398" s="0" t="s">
        <x:v>2194</x:v>
      </x:c>
      <x:c r="H1398" s="0" t="s">
        <x:v>2557</x:v>
      </x:c>
    </x:row>
    <x:row r="1399" spans="1:11">
      <x:c r="B1399" s="2" t="s">
        <x:v>3011</x:v>
      </x:c>
      <x:c r="C1399" s="0" t="s">
        <x:v>1354</x:v>
      </x:c>
      <x:c r="F1399" s="0" t="s">
        <x:v>3012</x:v>
      </x:c>
      <x:c r="G1399" s="0" t="s">
        <x:v>2196</x:v>
      </x:c>
      <x:c r="H1399" s="0" t="s">
        <x:v>2638</x:v>
      </x:c>
    </x:row>
    <x:row r="1400" spans="1:11">
      <x:c r="B1400" s="2" t="s">
        <x:v>3013</x:v>
      </x:c>
      <x:c r="C1400" s="0" t="s">
        <x:v>1354</x:v>
      </x:c>
      <x:c r="F1400" s="0" t="s">
        <x:v>3014</x:v>
      </x:c>
      <x:c r="G1400" s="0" t="s">
        <x:v>2199</x:v>
      </x:c>
      <x:c r="H1400" s="0" t="s">
        <x:v>2640</x:v>
      </x:c>
    </x:row>
    <x:row r="1401" spans="1:11">
      <x:c r="B1401" s="2" t="s">
        <x:v>3015</x:v>
      </x:c>
      <x:c r="C1401" s="0" t="s">
        <x:v>1354</x:v>
      </x:c>
      <x:c r="F1401" s="0" t="s">
        <x:v>3016</x:v>
      </x:c>
      <x:c r="G1401" s="0" t="s">
        <x:v>2201</x:v>
      </x:c>
      <x:c r="H1401" s="0" t="s">
        <x:v>2592</x:v>
      </x:c>
    </x:row>
    <x:row r="1402" spans="1:11">
      <x:c r="B1402" s="2" t="s">
        <x:v>3017</x:v>
      </x:c>
      <x:c r="C1402" s="0" t="s">
        <x:v>1354</x:v>
      </x:c>
      <x:c r="F1402" s="0" t="s">
        <x:v>3018</x:v>
      </x:c>
      <x:c r="G1402" s="0" t="s">
        <x:v>2203</x:v>
      </x:c>
      <x:c r="H1402" s="0" t="s">
        <x:v>2643</x:v>
      </x:c>
    </x:row>
    <x:row r="1403" spans="1:11">
      <x:c r="B1403" s="2" t="s">
        <x:v>3019</x:v>
      </x:c>
      <x:c r="C1403" s="0" t="s">
        <x:v>1354</x:v>
      </x:c>
      <x:c r="F1403" s="0" t="s">
        <x:v>3020</x:v>
      </x:c>
      <x:c r="G1403" s="0" t="s">
        <x:v>2205</x:v>
      </x:c>
      <x:c r="H1403" s="0" t="s">
        <x:v>2645</x:v>
      </x:c>
    </x:row>
    <x:row r="1404" spans="1:11">
      <x:c r="B1404" s="2" t="s">
        <x:v>3021</x:v>
      </x:c>
      <x:c r="C1404" s="0" t="s">
        <x:v>1354</x:v>
      </x:c>
      <x:c r="F1404" s="0" t="s">
        <x:v>3022</x:v>
      </x:c>
      <x:c r="G1404" s="0" t="s">
        <x:v>2207</x:v>
      </x:c>
      <x:c r="H1404" s="0" t="s">
        <x:v>2647</x:v>
      </x:c>
    </x:row>
    <x:row r="1405" spans="1:11">
      <x:c r="B1405" s="2" t="s">
        <x:v>3023</x:v>
      </x:c>
      <x:c r="C1405" s="0" t="s">
        <x:v>1354</x:v>
      </x:c>
      <x:c r="F1405" s="0" t="s">
        <x:v>3024</x:v>
      </x:c>
      <x:c r="G1405" s="0" t="s">
        <x:v>2209</x:v>
      </x:c>
      <x:c r="H1405" s="0" t="s">
        <x:v>2649</x:v>
      </x:c>
    </x:row>
    <x:row r="1406" spans="1:11">
      <x:c r="B1406" s="2" t="s">
        <x:v>3025</x:v>
      </x:c>
      <x:c r="C1406" s="0" t="s">
        <x:v>1354</x:v>
      </x:c>
      <x:c r="F1406" s="0" t="s">
        <x:v>3026</x:v>
      </x:c>
      <x:c r="G1406" s="0" t="s">
        <x:v>2211</x:v>
      </x:c>
      <x:c r="H1406" s="0" t="s">
        <x:v>2566</x:v>
      </x:c>
    </x:row>
    <x:row r="1407" spans="1:11">
      <x:c r="B1407" s="2" t="s">
        <x:v>3027</x:v>
      </x:c>
      <x:c r="C1407" s="0" t="s">
        <x:v>3028</x:v>
      </x:c>
      <x:c r="F1407" s="0" t="s">
        <x:v>3029</x:v>
      </x:c>
      <x:c r="G1407" s="0" t="s">
        <x:v>2213</x:v>
      </x:c>
      <x:c r="H1407" s="0" t="s">
        <x:v>2569</x:v>
      </x:c>
    </x:row>
    <x:row r="1408" spans="1:11">
      <x:c r="B1408" s="2" t="s">
        <x:v>3030</x:v>
      </x:c>
      <x:c r="C1408" s="0" t="s">
        <x:v>3028</x:v>
      </x:c>
      <x:c r="F1408" s="0" t="s">
        <x:v>3031</x:v>
      </x:c>
      <x:c r="G1408" s="0" t="s">
        <x:v>2215</x:v>
      </x:c>
      <x:c r="H1408" s="0" t="s">
        <x:v>2651</x:v>
      </x:c>
    </x:row>
    <x:row r="1409" spans="1:11">
      <x:c r="B1409" s="2" t="s">
        <x:v>3032</x:v>
      </x:c>
      <x:c r="C1409" s="0" t="s">
        <x:v>3028</x:v>
      </x:c>
      <x:c r="F1409" s="0" t="s">
        <x:v>3033</x:v>
      </x:c>
      <x:c r="G1409" s="0" t="s">
        <x:v>2217</x:v>
      </x:c>
      <x:c r="H1409" s="0" t="s">
        <x:v>2653</x:v>
      </x:c>
    </x:row>
    <x:row r="1410" spans="1:11">
      <x:c r="B1410" s="2" t="s">
        <x:v>3034</x:v>
      </x:c>
      <x:c r="C1410" s="0" t="s">
        <x:v>3028</x:v>
      </x:c>
      <x:c r="F1410" s="0" t="s">
        <x:v>3035</x:v>
      </x:c>
      <x:c r="G1410" s="0" t="s">
        <x:v>2219</x:v>
      </x:c>
      <x:c r="H1410" s="0" t="s">
        <x:v>2539</x:v>
      </x:c>
    </x:row>
    <x:row r="1411" spans="1:11">
      <x:c r="B1411" s="2" t="s">
        <x:v>3036</x:v>
      </x:c>
      <x:c r="C1411" s="0" t="s">
        <x:v>3028</x:v>
      </x:c>
      <x:c r="F1411" s="0" t="s">
        <x:v>3037</x:v>
      </x:c>
      <x:c r="G1411" s="0" t="s">
        <x:v>2221</x:v>
      </x:c>
      <x:c r="H1411" s="0" t="s">
        <x:v>2528</x:v>
      </x:c>
    </x:row>
    <x:row r="1412" spans="1:11">
      <x:c r="B1412" s="2" t="s">
        <x:v>3038</x:v>
      </x:c>
      <x:c r="C1412" s="0" t="s">
        <x:v>3028</x:v>
      </x:c>
      <x:c r="F1412" s="0" t="s">
        <x:v>3039</x:v>
      </x:c>
      <x:c r="G1412" s="0" t="s">
        <x:v>2223</x:v>
      </x:c>
      <x:c r="H1412" s="0" t="s">
        <x:v>2655</x:v>
      </x:c>
    </x:row>
    <x:row r="1413" spans="1:11">
      <x:c r="B1413" s="2" t="s">
        <x:v>3040</x:v>
      </x:c>
      <x:c r="C1413" s="0" t="s">
        <x:v>3028</x:v>
      </x:c>
      <x:c r="F1413" s="0" t="s">
        <x:v>3041</x:v>
      </x:c>
      <x:c r="G1413" s="0" t="s">
        <x:v>2225</x:v>
      </x:c>
      <x:c r="H1413" s="0" t="s">
        <x:v>2657</x:v>
      </x:c>
    </x:row>
    <x:row r="1414" spans="1:11">
      <x:c r="B1414" s="2" t="s">
        <x:v>3042</x:v>
      </x:c>
      <x:c r="C1414" s="0" t="s">
        <x:v>3028</x:v>
      </x:c>
      <x:c r="F1414" s="0" t="s">
        <x:v>3043</x:v>
      </x:c>
      <x:c r="G1414" s="0" t="s">
        <x:v>2227</x:v>
      </x:c>
      <x:c r="H1414" s="0" t="s">
        <x:v>2549</x:v>
      </x:c>
    </x:row>
    <x:row r="1415" spans="1:11">
      <x:c r="B1415" s="2" t="s">
        <x:v>3044</x:v>
      </x:c>
      <x:c r="C1415" s="0" t="s">
        <x:v>3028</x:v>
      </x:c>
      <x:c r="F1415" s="0" t="s">
        <x:v>3045</x:v>
      </x:c>
      <x:c r="G1415" s="0" t="s">
        <x:v>2229</x:v>
      </x:c>
      <x:c r="H1415" s="0" t="s">
        <x:v>2557</x:v>
      </x:c>
    </x:row>
    <x:row r="1416" spans="1:11">
      <x:c r="B1416" s="2" t="s">
        <x:v>3046</x:v>
      </x:c>
      <x:c r="C1416" s="0" t="s">
        <x:v>3028</x:v>
      </x:c>
      <x:c r="F1416" s="0" t="s">
        <x:v>3047</x:v>
      </x:c>
      <x:c r="G1416" s="0" t="s">
        <x:v>2231</x:v>
      </x:c>
      <x:c r="H1416" s="0" t="s">
        <x:v>2659</x:v>
      </x:c>
    </x:row>
    <x:row r="1417" spans="1:11">
      <x:c r="B1417" s="2" t="s">
        <x:v>3048</x:v>
      </x:c>
      <x:c r="C1417" s="0" t="s">
        <x:v>3028</x:v>
      </x:c>
      <x:c r="F1417" s="0" t="s">
        <x:v>3049</x:v>
      </x:c>
      <x:c r="G1417" s="0" t="s">
        <x:v>2233</x:v>
      </x:c>
      <x:c r="H1417" s="0" t="s">
        <x:v>2640</x:v>
      </x:c>
    </x:row>
    <x:row r="1418" spans="1:11">
      <x:c r="B1418" s="2" t="s">
        <x:v>3050</x:v>
      </x:c>
      <x:c r="C1418" s="0" t="s">
        <x:v>3028</x:v>
      </x:c>
      <x:c r="F1418" s="0" t="s">
        <x:v>3051</x:v>
      </x:c>
      <x:c r="G1418" s="0" t="s">
        <x:v>2235</x:v>
      </x:c>
      <x:c r="H1418" s="0" t="s">
        <x:v>2661</x:v>
      </x:c>
    </x:row>
    <x:row r="1419" spans="1:11">
      <x:c r="B1419" s="2" t="s">
        <x:v>3052</x:v>
      </x:c>
      <x:c r="C1419" s="0" t="s">
        <x:v>3028</x:v>
      </x:c>
      <x:c r="F1419" s="0" t="s">
        <x:v>3053</x:v>
      </x:c>
      <x:c r="G1419" s="0" t="s">
        <x:v>2237</x:v>
      </x:c>
      <x:c r="H1419" s="0" t="s">
        <x:v>2663</x:v>
      </x:c>
    </x:row>
    <x:row r="1420" spans="1:11">
      <x:c r="B1420" s="2" t="s">
        <x:v>3054</x:v>
      </x:c>
      <x:c r="C1420" s="0" t="s">
        <x:v>3028</x:v>
      </x:c>
      <x:c r="F1420" s="0" t="s">
        <x:v>3055</x:v>
      </x:c>
      <x:c r="G1420" s="0" t="s">
        <x:v>2239</x:v>
      </x:c>
      <x:c r="H1420" s="0" t="s">
        <x:v>2665</x:v>
      </x:c>
    </x:row>
    <x:row r="1421" spans="1:11">
      <x:c r="B1421" s="2" t="s">
        <x:v>3056</x:v>
      </x:c>
      <x:c r="C1421" s="0" t="s">
        <x:v>3028</x:v>
      </x:c>
      <x:c r="F1421" s="0" t="s">
        <x:v>3057</x:v>
      </x:c>
      <x:c r="G1421" s="0" t="s">
        <x:v>2241</x:v>
      </x:c>
      <x:c r="H1421" s="0" t="s">
        <x:v>2667</x:v>
      </x:c>
    </x:row>
    <x:row r="1422" spans="1:11">
      <x:c r="B1422" s="2" t="s">
        <x:v>3058</x:v>
      </x:c>
      <x:c r="C1422" s="0" t="s">
        <x:v>3028</x:v>
      </x:c>
      <x:c r="F1422" s="0" t="s">
        <x:v>3059</x:v>
      </x:c>
      <x:c r="G1422" s="0" t="s">
        <x:v>2243</x:v>
      </x:c>
      <x:c r="H1422" s="0" t="s">
        <x:v>2669</x:v>
      </x:c>
    </x:row>
    <x:row r="1423" spans="1:11">
      <x:c r="B1423" s="2" t="s">
        <x:v>3060</x:v>
      </x:c>
      <x:c r="C1423" s="0" t="s">
        <x:v>3028</x:v>
      </x:c>
      <x:c r="F1423" s="0" t="s">
        <x:v>3061</x:v>
      </x:c>
      <x:c r="G1423" s="0" t="s">
        <x:v>2245</x:v>
      </x:c>
      <x:c r="H1423" s="0" t="s">
        <x:v>2671</x:v>
      </x:c>
    </x:row>
    <x:row r="1424" spans="1:11">
      <x:c r="B1424" s="2" t="s">
        <x:v>3062</x:v>
      </x:c>
      <x:c r="C1424" s="0" t="s">
        <x:v>3063</x:v>
      </x:c>
      <x:c r="F1424" s="0" t="s">
        <x:v>3064</x:v>
      </x:c>
      <x:c r="G1424" s="0" t="s">
        <x:v>2247</x:v>
      </x:c>
      <x:c r="H1424" s="0" t="s">
        <x:v>2673</x:v>
      </x:c>
    </x:row>
    <x:row r="1425" spans="1:11">
      <x:c r="B1425" s="2" t="s">
        <x:v>3065</x:v>
      </x:c>
      <x:c r="C1425" s="0" t="s">
        <x:v>788</x:v>
      </x:c>
      <x:c r="F1425" s="0" t="s">
        <x:v>3066</x:v>
      </x:c>
      <x:c r="G1425" s="0" t="s">
        <x:v>2249</x:v>
      </x:c>
      <x:c r="H1425" s="0" t="s">
        <x:v>2675</x:v>
      </x:c>
    </x:row>
    <x:row r="1426" spans="1:11">
      <x:c r="B1426" s="2" t="s">
        <x:v>3067</x:v>
      </x:c>
      <x:c r="C1426" s="0" t="s">
        <x:v>788</x:v>
      </x:c>
      <x:c r="F1426" s="0" t="s">
        <x:v>3068</x:v>
      </x:c>
      <x:c r="G1426" s="0" t="s">
        <x:v>2251</x:v>
      </x:c>
      <x:c r="H1426" s="0" t="s">
        <x:v>2502</x:v>
      </x:c>
    </x:row>
    <x:row r="1427" spans="1:11">
      <x:c r="B1427" s="2" t="s">
        <x:v>3069</x:v>
      </x:c>
      <x:c r="C1427" s="0" t="s">
        <x:v>788</x:v>
      </x:c>
      <x:c r="F1427" s="0" t="s">
        <x:v>3070</x:v>
      </x:c>
      <x:c r="G1427" s="0" t="s">
        <x:v>2253</x:v>
      </x:c>
      <x:c r="H1427" s="0" t="s">
        <x:v>2677</x:v>
      </x:c>
    </x:row>
    <x:row r="1428" spans="1:11">
      <x:c r="B1428" s="2" t="s">
        <x:v>3071</x:v>
      </x:c>
      <x:c r="C1428" s="0" t="s">
        <x:v>788</x:v>
      </x:c>
      <x:c r="F1428" s="0" t="s">
        <x:v>3072</x:v>
      </x:c>
      <x:c r="G1428" s="0" t="s">
        <x:v>2255</x:v>
      </x:c>
      <x:c r="H1428" s="0" t="s">
        <x:v>2679</x:v>
      </x:c>
    </x:row>
    <x:row r="1429" spans="1:11">
      <x:c r="B1429" s="2" t="s">
        <x:v>3073</x:v>
      </x:c>
      <x:c r="C1429" s="0" t="s">
        <x:v>788</x:v>
      </x:c>
      <x:c r="F1429" s="0" t="s">
        <x:v>3074</x:v>
      </x:c>
      <x:c r="G1429" s="0" t="s">
        <x:v>2257</x:v>
      </x:c>
      <x:c r="H1429" s="0" t="s">
        <x:v>2682</x:v>
      </x:c>
    </x:row>
    <x:row r="1430" spans="1:11">
      <x:c r="B1430" s="2" t="s">
        <x:v>3075</x:v>
      </x:c>
      <x:c r="C1430" s="0" t="s">
        <x:v>788</x:v>
      </x:c>
      <x:c r="F1430" s="0" t="s">
        <x:v>3076</x:v>
      </x:c>
      <x:c r="G1430" s="0" t="s">
        <x:v>2259</x:v>
      </x:c>
      <x:c r="H1430" s="0" t="s">
        <x:v>2684</x:v>
      </x:c>
    </x:row>
    <x:row r="1431" spans="1:11">
      <x:c r="B1431" s="2" t="s">
        <x:v>3077</x:v>
      </x:c>
      <x:c r="C1431" s="0" t="s">
        <x:v>788</x:v>
      </x:c>
      <x:c r="F1431" s="0" t="s">
        <x:v>3078</x:v>
      </x:c>
      <x:c r="G1431" s="0" t="s">
        <x:v>2261</x:v>
      </x:c>
      <x:c r="H1431" s="0" t="s">
        <x:v>2686</x:v>
      </x:c>
    </x:row>
    <x:row r="1432" spans="1:11">
      <x:c r="B1432" s="2" t="s">
        <x:v>3079</x:v>
      </x:c>
      <x:c r="C1432" s="0" t="s">
        <x:v>788</x:v>
      </x:c>
      <x:c r="F1432" s="0" t="s">
        <x:v>3080</x:v>
      </x:c>
      <x:c r="G1432" s="0" t="s">
        <x:v>2263</x:v>
      </x:c>
      <x:c r="H1432" s="0" t="s">
        <x:v>2688</x:v>
      </x:c>
    </x:row>
    <x:row r="1433" spans="1:11">
      <x:c r="B1433" s="2" t="s">
        <x:v>3081</x:v>
      </x:c>
      <x:c r="C1433" s="0" t="s">
        <x:v>788</x:v>
      </x:c>
      <x:c r="F1433" s="0" t="s">
        <x:v>3082</x:v>
      </x:c>
      <x:c r="G1433" s="0" t="s">
        <x:v>2265</x:v>
      </x:c>
      <x:c r="H1433" s="0" t="s">
        <x:v>2695</x:v>
      </x:c>
    </x:row>
    <x:row r="1434" spans="1:11">
      <x:c r="B1434" s="2" t="s">
        <x:v>3083</x:v>
      </x:c>
      <x:c r="C1434" s="0" t="s">
        <x:v>788</x:v>
      </x:c>
      <x:c r="F1434" s="0" t="s">
        <x:v>3084</x:v>
      </x:c>
      <x:c r="G1434" s="0" t="s">
        <x:v>2267</x:v>
      </x:c>
      <x:c r="H1434" s="0" t="s">
        <x:v>2697</x:v>
      </x:c>
    </x:row>
    <x:row r="1435" spans="1:11">
      <x:c r="B1435" s="2" t="s">
        <x:v>3085</x:v>
      </x:c>
      <x:c r="C1435" s="0" t="s">
        <x:v>788</x:v>
      </x:c>
      <x:c r="F1435" s="0" t="s">
        <x:v>3086</x:v>
      </x:c>
      <x:c r="G1435" s="0" t="s">
        <x:v>2269</x:v>
      </x:c>
      <x:c r="H1435" s="0" t="s">
        <x:v>2020</x:v>
      </x:c>
    </x:row>
    <x:row r="1436" spans="1:11">
      <x:c r="B1436" s="2" t="s">
        <x:v>3087</x:v>
      </x:c>
      <x:c r="C1436" s="0" t="s">
        <x:v>788</x:v>
      </x:c>
      <x:c r="F1436" s="0" t="s">
        <x:v>3088</x:v>
      </x:c>
      <x:c r="G1436" s="0" t="s">
        <x:v>2271</x:v>
      </x:c>
      <x:c r="H1436" s="0" t="s">
        <x:v>2699</x:v>
      </x:c>
    </x:row>
    <x:row r="1437" spans="1:11">
      <x:c r="B1437" s="2" t="s">
        <x:v>3089</x:v>
      </x:c>
      <x:c r="C1437" s="0" t="s">
        <x:v>788</x:v>
      </x:c>
      <x:c r="F1437" s="0" t="s">
        <x:v>3090</x:v>
      </x:c>
      <x:c r="G1437" s="0" t="s">
        <x:v>2273</x:v>
      </x:c>
      <x:c r="H1437" s="0" t="s">
        <x:v>2701</x:v>
      </x:c>
    </x:row>
    <x:row r="1438" spans="1:11">
      <x:c r="B1438" s="2" t="s">
        <x:v>3091</x:v>
      </x:c>
      <x:c r="C1438" s="0" t="s">
        <x:v>788</x:v>
      </x:c>
      <x:c r="F1438" s="0" t="s">
        <x:v>3092</x:v>
      </x:c>
      <x:c r="G1438" s="0" t="s">
        <x:v>2275</x:v>
      </x:c>
      <x:c r="H1438" s="0" t="s">
        <x:v>2320</x:v>
      </x:c>
    </x:row>
    <x:row r="1439" spans="1:11">
      <x:c r="B1439" s="2" t="s">
        <x:v>3093</x:v>
      </x:c>
      <x:c r="C1439" s="0" t="s">
        <x:v>788</x:v>
      </x:c>
      <x:c r="F1439" s="0" t="s">
        <x:v>3094</x:v>
      </x:c>
      <x:c r="G1439" s="0" t="s">
        <x:v>2277</x:v>
      </x:c>
      <x:c r="H1439" s="0" t="s">
        <x:v>2703</x:v>
      </x:c>
    </x:row>
    <x:row r="1440" spans="1:11">
      <x:c r="B1440" s="2" t="s">
        <x:v>3095</x:v>
      </x:c>
      <x:c r="C1440" s="0" t="s">
        <x:v>788</x:v>
      </x:c>
      <x:c r="F1440" s="0" t="s">
        <x:v>3096</x:v>
      </x:c>
      <x:c r="G1440" s="0" t="s">
        <x:v>2279</x:v>
      </x:c>
      <x:c r="H1440" s="0" t="s">
        <x:v>2705</x:v>
      </x:c>
    </x:row>
    <x:row r="1441" spans="1:11">
      <x:c r="B1441" s="2" t="s">
        <x:v>3097</x:v>
      </x:c>
      <x:c r="C1441" s="0" t="s">
        <x:v>788</x:v>
      </x:c>
      <x:c r="F1441" s="0" t="s">
        <x:v>3098</x:v>
      </x:c>
      <x:c r="G1441" s="0" t="s">
        <x:v>2281</x:v>
      </x:c>
      <x:c r="H1441" s="0" t="s">
        <x:v>2707</x:v>
      </x:c>
    </x:row>
    <x:row r="1442" spans="1:11">
      <x:c r="B1442" s="2" t="s">
        <x:v>3099</x:v>
      </x:c>
      <x:c r="C1442" s="0" t="s">
        <x:v>788</x:v>
      </x:c>
      <x:c r="F1442" s="0" t="s">
        <x:v>3100</x:v>
      </x:c>
      <x:c r="G1442" s="0" t="s">
        <x:v>2283</x:v>
      </x:c>
      <x:c r="H1442" s="0" t="s">
        <x:v>2709</x:v>
      </x:c>
    </x:row>
    <x:row r="1443" spans="1:11">
      <x:c r="B1443" s="2" t="s">
        <x:v>3101</x:v>
      </x:c>
      <x:c r="C1443" s="0" t="s">
        <x:v>788</x:v>
      </x:c>
      <x:c r="F1443" s="0" t="s">
        <x:v>3102</x:v>
      </x:c>
      <x:c r="G1443" s="0" t="s">
        <x:v>2285</x:v>
      </x:c>
      <x:c r="H1443" s="0" t="s">
        <x:v>2711</x:v>
      </x:c>
    </x:row>
    <x:row r="1444" spans="1:11">
      <x:c r="B1444" s="2" t="s">
        <x:v>3103</x:v>
      </x:c>
      <x:c r="C1444" s="0" t="s">
        <x:v>788</x:v>
      </x:c>
      <x:c r="F1444" s="0" t="s">
        <x:v>3104</x:v>
      </x:c>
      <x:c r="G1444" s="0" t="s">
        <x:v>2287</x:v>
      </x:c>
      <x:c r="H1444" s="0" t="s">
        <x:v>2713</x:v>
      </x:c>
    </x:row>
    <x:row r="1445" spans="1:11">
      <x:c r="B1445" s="2" t="s">
        <x:v>3105</x:v>
      </x:c>
      <x:c r="C1445" s="0" t="s">
        <x:v>788</x:v>
      </x:c>
      <x:c r="F1445" s="0" t="s">
        <x:v>3106</x:v>
      </x:c>
      <x:c r="G1445" s="0" t="s">
        <x:v>2289</x:v>
      </x:c>
      <x:c r="H1445" s="0" t="s">
        <x:v>2715</x:v>
      </x:c>
    </x:row>
    <x:row r="1446" spans="1:11">
      <x:c r="B1446" s="2" t="s">
        <x:v>3107</x:v>
      </x:c>
      <x:c r="C1446" s="0" t="s">
        <x:v>788</x:v>
      </x:c>
      <x:c r="F1446" s="0" t="s">
        <x:v>3108</x:v>
      </x:c>
      <x:c r="G1446" s="0" t="s">
        <x:v>2291</x:v>
      </x:c>
      <x:c r="H1446" s="0" t="s">
        <x:v>2717</x:v>
      </x:c>
    </x:row>
    <x:row r="1447" spans="1:11">
      <x:c r="B1447" s="2" t="s">
        <x:v>3109</x:v>
      </x:c>
      <x:c r="C1447" s="0" t="s">
        <x:v>788</x:v>
      </x:c>
      <x:c r="F1447" s="0" t="s">
        <x:v>3110</x:v>
      </x:c>
      <x:c r="G1447" s="0" t="s">
        <x:v>2293</x:v>
      </x:c>
      <x:c r="H1447" s="0" t="s">
        <x:v>2719</x:v>
      </x:c>
    </x:row>
    <x:row r="1448" spans="1:11">
      <x:c r="B1448" s="2" t="s">
        <x:v>3111</x:v>
      </x:c>
      <x:c r="C1448" s="0" t="s">
        <x:v>788</x:v>
      </x:c>
      <x:c r="F1448" s="0" t="s">
        <x:v>3112</x:v>
      </x:c>
      <x:c r="G1448" s="0" t="s">
        <x:v>2295</x:v>
      </x:c>
      <x:c r="H1448" s="0" t="s">
        <x:v>2721</x:v>
      </x:c>
    </x:row>
    <x:row r="1449" spans="1:11">
      <x:c r="B1449" s="2" t="s">
        <x:v>3113</x:v>
      </x:c>
      <x:c r="C1449" s="0" t="s">
        <x:v>788</x:v>
      </x:c>
      <x:c r="F1449" s="0" t="s">
        <x:v>3114</x:v>
      </x:c>
      <x:c r="G1449" s="0" t="s">
        <x:v>2297</x:v>
      </x:c>
      <x:c r="H1449" s="0" t="s">
        <x:v>2723</x:v>
      </x:c>
    </x:row>
    <x:row r="1450" spans="1:11">
      <x:c r="B1450" s="2" t="s">
        <x:v>3115</x:v>
      </x:c>
      <x:c r="C1450" s="0" t="s">
        <x:v>788</x:v>
      </x:c>
      <x:c r="F1450" s="0" t="s">
        <x:v>3116</x:v>
      </x:c>
      <x:c r="G1450" s="0" t="s">
        <x:v>2299</x:v>
      </x:c>
      <x:c r="H1450" s="0" t="s">
        <x:v>2725</x:v>
      </x:c>
    </x:row>
    <x:row r="1451" spans="1:11">
      <x:c r="B1451" s="2" t="s">
        <x:v>3117</x:v>
      </x:c>
      <x:c r="C1451" s="0" t="s">
        <x:v>788</x:v>
      </x:c>
      <x:c r="F1451" s="0" t="s">
        <x:v>3118</x:v>
      </x:c>
      <x:c r="G1451" s="0" t="s">
        <x:v>2301</x:v>
      </x:c>
      <x:c r="H1451" s="0" t="s">
        <x:v>1746</x:v>
      </x:c>
    </x:row>
    <x:row r="1452" spans="1:11">
      <x:c r="B1452" s="2" t="s">
        <x:v>3119</x:v>
      </x:c>
      <x:c r="C1452" s="0" t="s">
        <x:v>788</x:v>
      </x:c>
      <x:c r="F1452" s="0" t="s">
        <x:v>3120</x:v>
      </x:c>
      <x:c r="G1452" s="0" t="s">
        <x:v>2303</x:v>
      </x:c>
      <x:c r="H1452" s="0" t="s">
        <x:v>2727</x:v>
      </x:c>
    </x:row>
    <x:row r="1453" spans="1:11">
      <x:c r="B1453" s="2" t="s">
        <x:v>3121</x:v>
      </x:c>
      <x:c r="C1453" s="0" t="s">
        <x:v>788</x:v>
      </x:c>
      <x:c r="F1453" s="0" t="s">
        <x:v>3122</x:v>
      </x:c>
      <x:c r="G1453" s="0" t="s">
        <x:v>2305</x:v>
      </x:c>
      <x:c r="H1453" s="0" t="s">
        <x:v>2020</x:v>
      </x:c>
    </x:row>
    <x:row r="1454" spans="1:11">
      <x:c r="B1454" s="2" t="s">
        <x:v>3123</x:v>
      </x:c>
      <x:c r="C1454" s="0" t="s">
        <x:v>788</x:v>
      </x:c>
      <x:c r="F1454" s="0" t="s">
        <x:v>3124</x:v>
      </x:c>
      <x:c r="G1454" s="0" t="s">
        <x:v>229</x:v>
      </x:c>
      <x:c r="H1454" s="0" t="s">
        <x:v>2729</x:v>
      </x:c>
    </x:row>
    <x:row r="1455" spans="1:11">
      <x:c r="B1455" s="2" t="s">
        <x:v>3125</x:v>
      </x:c>
      <x:c r="C1455" s="0" t="s">
        <x:v>788</x:v>
      </x:c>
      <x:c r="F1455" s="0" t="s">
        <x:v>3126</x:v>
      </x:c>
      <x:c r="G1455" s="0" t="s">
        <x:v>2307</x:v>
      </x:c>
      <x:c r="H1455" s="0" t="s">
        <x:v>2502</x:v>
      </x:c>
    </x:row>
    <x:row r="1456" spans="1:11">
      <x:c r="B1456" s="2" t="s">
        <x:v>3127</x:v>
      </x:c>
      <x:c r="C1456" s="0" t="s">
        <x:v>788</x:v>
      </x:c>
      <x:c r="F1456" s="0" t="s">
        <x:v>3128</x:v>
      </x:c>
      <x:c r="G1456" s="0" t="s">
        <x:v>2309</x:v>
      </x:c>
      <x:c r="H1456" s="0" t="s">
        <x:v>2731</x:v>
      </x:c>
    </x:row>
    <x:row r="1457" spans="1:11">
      <x:c r="B1457" s="2" t="s">
        <x:v>3129</x:v>
      </x:c>
      <x:c r="C1457" s="0" t="s">
        <x:v>788</x:v>
      </x:c>
      <x:c r="F1457" s="0" t="s">
        <x:v>3130</x:v>
      </x:c>
      <x:c r="G1457" s="0" t="s">
        <x:v>2312</x:v>
      </x:c>
      <x:c r="H1457" s="0" t="s">
        <x:v>2679</x:v>
      </x:c>
    </x:row>
    <x:row r="1458" spans="1:11">
      <x:c r="B1458" s="2" t="s">
        <x:v>3131</x:v>
      </x:c>
      <x:c r="C1458" s="0" t="s">
        <x:v>788</x:v>
      </x:c>
      <x:c r="F1458" s="0" t="s">
        <x:v>3132</x:v>
      </x:c>
      <x:c r="G1458" s="0" t="s">
        <x:v>2314</x:v>
      </x:c>
      <x:c r="H1458" s="0" t="s">
        <x:v>2733</x:v>
      </x:c>
    </x:row>
    <x:row r="1459" spans="1:11">
      <x:c r="B1459" s="2" t="s">
        <x:v>3133</x:v>
      </x:c>
      <x:c r="C1459" s="0" t="s">
        <x:v>788</x:v>
      </x:c>
      <x:c r="F1459" s="0" t="s">
        <x:v>3134</x:v>
      </x:c>
      <x:c r="G1459" s="0" t="s">
        <x:v>2316</x:v>
      </x:c>
      <x:c r="H1459" s="0" t="s">
        <x:v>2320</x:v>
      </x:c>
    </x:row>
    <x:row r="1460" spans="1:11">
      <x:c r="B1460" s="2" t="s">
        <x:v>3135</x:v>
      </x:c>
      <x:c r="C1460" s="0" t="s">
        <x:v>788</x:v>
      </x:c>
      <x:c r="F1460" s="0" t="s">
        <x:v>3136</x:v>
      </x:c>
      <x:c r="G1460" s="0" t="s">
        <x:v>2319</x:v>
      </x:c>
      <x:c r="H1460" s="0" t="s">
        <x:v>2735</x:v>
      </x:c>
    </x:row>
    <x:row r="1461" spans="1:11">
      <x:c r="B1461" s="2" t="s">
        <x:v>3137</x:v>
      </x:c>
      <x:c r="C1461" s="0" t="s">
        <x:v>788</x:v>
      </x:c>
      <x:c r="F1461" s="0" t="s">
        <x:v>3138</x:v>
      </x:c>
      <x:c r="G1461" s="0" t="s">
        <x:v>284</x:v>
      </x:c>
      <x:c r="H1461" s="0" t="s">
        <x:v>2737</x:v>
      </x:c>
    </x:row>
    <x:row r="1462" spans="1:11">
      <x:c r="B1462" s="2" t="s">
        <x:v>3139</x:v>
      </x:c>
      <x:c r="C1462" s="0" t="s">
        <x:v>788</x:v>
      </x:c>
      <x:c r="F1462" s="0" t="s">
        <x:v>3140</x:v>
      </x:c>
      <x:c r="G1462" s="0" t="s">
        <x:v>2321</x:v>
      </x:c>
      <x:c r="H1462" s="0" t="s">
        <x:v>2739</x:v>
      </x:c>
    </x:row>
    <x:row r="1463" spans="1:11">
      <x:c r="B1463" s="2" t="s">
        <x:v>3141</x:v>
      </x:c>
      <x:c r="C1463" s="0" t="s">
        <x:v>788</x:v>
      </x:c>
      <x:c r="F1463" s="0" t="s">
        <x:v>3142</x:v>
      </x:c>
      <x:c r="G1463" s="0" t="s">
        <x:v>2322</x:v>
      </x:c>
      <x:c r="H1463" s="0" t="s">
        <x:v>2741</x:v>
      </x:c>
    </x:row>
    <x:row r="1464" spans="1:11">
      <x:c r="B1464" s="2" t="s">
        <x:v>3143</x:v>
      </x:c>
      <x:c r="C1464" s="0" t="s">
        <x:v>788</x:v>
      </x:c>
      <x:c r="F1464" s="0" t="s">
        <x:v>3144</x:v>
      </x:c>
      <x:c r="G1464" s="0" t="s">
        <x:v>2323</x:v>
      </x:c>
      <x:c r="H1464" s="0" t="s">
        <x:v>2743</x:v>
      </x:c>
    </x:row>
    <x:row r="1465" spans="1:11">
      <x:c r="B1465" s="2" t="s">
        <x:v>3145</x:v>
      </x:c>
      <x:c r="C1465" s="0" t="s">
        <x:v>788</x:v>
      </x:c>
      <x:c r="F1465" s="0" t="s">
        <x:v>3146</x:v>
      </x:c>
      <x:c r="G1465" s="0" t="s">
        <x:v>2324</x:v>
      </x:c>
      <x:c r="H1465" s="0" t="s">
        <x:v>2745</x:v>
      </x:c>
    </x:row>
    <x:row r="1466" spans="1:11">
      <x:c r="B1466" s="2" t="s">
        <x:v>3147</x:v>
      </x:c>
      <x:c r="C1466" s="0" t="s">
        <x:v>788</x:v>
      </x:c>
      <x:c r="F1466" s="0" t="s">
        <x:v>3148</x:v>
      </x:c>
      <x:c r="G1466" s="0" t="s">
        <x:v>2325</x:v>
      </x:c>
      <x:c r="H1466" s="0" t="s">
        <x:v>2747</x:v>
      </x:c>
    </x:row>
    <x:row r="1467" spans="1:11">
      <x:c r="B1467" s="2" t="s">
        <x:v>3149</x:v>
      </x:c>
      <x:c r="C1467" s="0" t="s">
        <x:v>788</x:v>
      </x:c>
      <x:c r="F1467" s="0" t="s">
        <x:v>3150</x:v>
      </x:c>
      <x:c r="G1467" s="0" t="s">
        <x:v>2326</x:v>
      </x:c>
      <x:c r="H1467" s="0" t="s">
        <x:v>2749</x:v>
      </x:c>
    </x:row>
    <x:row r="1468" spans="1:11">
      <x:c r="B1468" s="2" t="s">
        <x:v>3151</x:v>
      </x:c>
      <x:c r="C1468" s="0" t="s">
        <x:v>788</x:v>
      </x:c>
      <x:c r="F1468" s="0" t="s">
        <x:v>3152</x:v>
      </x:c>
      <x:c r="G1468" s="0" t="s">
        <x:v>2327</x:v>
      </x:c>
      <x:c r="H1468" s="0" t="s">
        <x:v>2752</x:v>
      </x:c>
    </x:row>
    <x:row r="1469" spans="1:11">
      <x:c r="B1469" s="2" t="s">
        <x:v>3153</x:v>
      </x:c>
      <x:c r="C1469" s="0" t="s">
        <x:v>788</x:v>
      </x:c>
      <x:c r="F1469" s="0" t="s">
        <x:v>3154</x:v>
      </x:c>
      <x:c r="G1469" s="0" t="s">
        <x:v>2329</x:v>
      </x:c>
      <x:c r="H1469" s="0" t="s">
        <x:v>2754</x:v>
      </x:c>
    </x:row>
    <x:row r="1470" spans="1:11">
      <x:c r="B1470" s="2" t="s">
        <x:v>3155</x:v>
      </x:c>
      <x:c r="C1470" s="0" t="s">
        <x:v>788</x:v>
      </x:c>
      <x:c r="F1470" s="0" t="s">
        <x:v>3156</x:v>
      </x:c>
      <x:c r="G1470" s="0" t="s">
        <x:v>2331</x:v>
      </x:c>
      <x:c r="H1470" s="0" t="s">
        <x:v>2757</x:v>
      </x:c>
    </x:row>
    <x:row r="1471" spans="1:11">
      <x:c r="B1471" s="2" t="s">
        <x:v>3157</x:v>
      </x:c>
      <x:c r="C1471" s="0" t="s">
        <x:v>788</x:v>
      </x:c>
      <x:c r="F1471" s="0" t="s">
        <x:v>3158</x:v>
      </x:c>
      <x:c r="G1471" s="0" t="s">
        <x:v>2333</x:v>
      </x:c>
      <x:c r="H1471" s="0" t="s">
        <x:v>2759</x:v>
      </x:c>
    </x:row>
    <x:row r="1472" spans="1:11">
      <x:c r="B1472" s="2" t="s">
        <x:v>3159</x:v>
      </x:c>
      <x:c r="C1472" s="0" t="s">
        <x:v>788</x:v>
      </x:c>
      <x:c r="F1472" s="0" t="s">
        <x:v>3160</x:v>
      </x:c>
      <x:c r="G1472" s="0" t="s">
        <x:v>2335</x:v>
      </x:c>
      <x:c r="H1472" s="0" t="s">
        <x:v>2761</x:v>
      </x:c>
    </x:row>
    <x:row r="1473" spans="1:11">
      <x:c r="B1473" s="2" t="s">
        <x:v>3161</x:v>
      </x:c>
      <x:c r="C1473" s="0" t="s">
        <x:v>788</x:v>
      </x:c>
      <x:c r="F1473" s="0" t="s">
        <x:v>3162</x:v>
      </x:c>
      <x:c r="G1473" s="0" t="s">
        <x:v>2337</x:v>
      </x:c>
      <x:c r="H1473" s="0" t="s">
        <x:v>2763</x:v>
      </x:c>
    </x:row>
    <x:row r="1474" spans="1:11">
      <x:c r="B1474" s="2" t="s">
        <x:v>3163</x:v>
      </x:c>
      <x:c r="C1474" s="0" t="s">
        <x:v>788</x:v>
      </x:c>
      <x:c r="F1474" s="0" t="s">
        <x:v>3164</x:v>
      </x:c>
      <x:c r="G1474" s="0" t="s">
        <x:v>2339</x:v>
      </x:c>
      <x:c r="H1474" s="0" t="s">
        <x:v>2766</x:v>
      </x:c>
    </x:row>
    <x:row r="1475" spans="1:11">
      <x:c r="B1475" s="2" t="s">
        <x:v>3165</x:v>
      </x:c>
      <x:c r="C1475" s="0" t="s">
        <x:v>1320</x:v>
      </x:c>
      <x:c r="F1475" s="0" t="s">
        <x:v>3166</x:v>
      </x:c>
      <x:c r="G1475" s="0" t="s">
        <x:v>2341</x:v>
      </x:c>
      <x:c r="H1475" s="0" t="s">
        <x:v>2768</x:v>
      </x:c>
    </x:row>
    <x:row r="1476" spans="1:11">
      <x:c r="B1476" s="2" t="s">
        <x:v>3167</x:v>
      </x:c>
      <x:c r="C1476" s="0" t="s">
        <x:v>1320</x:v>
      </x:c>
      <x:c r="F1476" s="0" t="s">
        <x:v>3168</x:v>
      </x:c>
      <x:c r="G1476" s="0" t="s">
        <x:v>2344</x:v>
      </x:c>
      <x:c r="H1476" s="0" t="s">
        <x:v>2772</x:v>
      </x:c>
    </x:row>
    <x:row r="1477" spans="1:11">
      <x:c r="B1477" s="2" t="s">
        <x:v>3169</x:v>
      </x:c>
      <x:c r="C1477" s="0" t="s">
        <x:v>1320</x:v>
      </x:c>
      <x:c r="F1477" s="0" t="s">
        <x:v>3170</x:v>
      </x:c>
      <x:c r="G1477" s="0" t="s">
        <x:v>2346</x:v>
      </x:c>
      <x:c r="H1477" s="0" t="s">
        <x:v>2775</x:v>
      </x:c>
    </x:row>
    <x:row r="1478" spans="1:11">
      <x:c r="B1478" s="2" t="s">
        <x:v>3171</x:v>
      </x:c>
      <x:c r="C1478" s="0" t="s">
        <x:v>1320</x:v>
      </x:c>
      <x:c r="F1478" s="0" t="s">
        <x:v>3172</x:v>
      </x:c>
      <x:c r="G1478" s="0" t="s">
        <x:v>2347</x:v>
      </x:c>
      <x:c r="H1478" s="0" t="s">
        <x:v>2777</x:v>
      </x:c>
    </x:row>
    <x:row r="1479" spans="1:11">
      <x:c r="B1479" s="2" t="s">
        <x:v>3173</x:v>
      </x:c>
      <x:c r="C1479" s="0" t="s">
        <x:v>1320</x:v>
      </x:c>
      <x:c r="F1479" s="0" t="s">
        <x:v>3174</x:v>
      </x:c>
      <x:c r="G1479" s="0" t="s">
        <x:v>2349</x:v>
      </x:c>
      <x:c r="H1479" s="0" t="s">
        <x:v>2779</x:v>
      </x:c>
    </x:row>
    <x:row r="1480" spans="1:11">
      <x:c r="B1480" s="2" t="s">
        <x:v>3175</x:v>
      </x:c>
      <x:c r="C1480" s="0" t="s">
        <x:v>1320</x:v>
      </x:c>
      <x:c r="F1480" s="0" t="s">
        <x:v>3176</x:v>
      </x:c>
      <x:c r="G1480" s="0" t="s">
        <x:v>2351</x:v>
      </x:c>
      <x:c r="H1480" s="0" t="s">
        <x:v>2020</x:v>
      </x:c>
    </x:row>
    <x:row r="1481" spans="1:11">
      <x:c r="B1481" s="2" t="s">
        <x:v>3177</x:v>
      </x:c>
      <x:c r="C1481" s="0" t="s">
        <x:v>1320</x:v>
      </x:c>
      <x:c r="F1481" s="0" t="s">
        <x:v>3178</x:v>
      </x:c>
      <x:c r="G1481" s="0" t="s">
        <x:v>2353</x:v>
      </x:c>
      <x:c r="H1481" s="0" t="s">
        <x:v>2781</x:v>
      </x:c>
    </x:row>
    <x:row r="1482" spans="1:11">
      <x:c r="B1482" s="2" t="s">
        <x:v>3179</x:v>
      </x:c>
      <x:c r="C1482" s="0" t="s">
        <x:v>1320</x:v>
      </x:c>
      <x:c r="F1482" s="0" t="s">
        <x:v>3180</x:v>
      </x:c>
      <x:c r="G1482" s="0" t="s">
        <x:v>2355</x:v>
      </x:c>
      <x:c r="H1482" s="0" t="s">
        <x:v>2783</x:v>
      </x:c>
    </x:row>
    <x:row r="1483" spans="1:11">
      <x:c r="B1483" s="2" t="s">
        <x:v>3181</x:v>
      </x:c>
      <x:c r="C1483" s="0" t="s">
        <x:v>1320</x:v>
      </x:c>
      <x:c r="F1483" s="0" t="s">
        <x:v>3182</x:v>
      </x:c>
      <x:c r="G1483" s="0" t="s">
        <x:v>2357</x:v>
      </x:c>
      <x:c r="H1483" s="0" t="s">
        <x:v>2785</x:v>
      </x:c>
    </x:row>
    <x:row r="1484" spans="1:11">
      <x:c r="B1484" s="2" t="s">
        <x:v>3183</x:v>
      </x:c>
      <x:c r="C1484" s="0" t="s">
        <x:v>1320</x:v>
      </x:c>
      <x:c r="F1484" s="0" t="s">
        <x:v>3184</x:v>
      </x:c>
      <x:c r="G1484" s="0" t="s">
        <x:v>2358</x:v>
      </x:c>
      <x:c r="H1484" s="0" t="s">
        <x:v>2787</x:v>
      </x:c>
    </x:row>
    <x:row r="1485" spans="1:11">
      <x:c r="B1485" s="2" t="s">
        <x:v>3185</x:v>
      </x:c>
      <x:c r="C1485" s="0" t="s">
        <x:v>1320</x:v>
      </x:c>
      <x:c r="F1485" s="0" t="s">
        <x:v>3186</x:v>
      </x:c>
      <x:c r="G1485" s="0" t="s">
        <x:v>2360</x:v>
      </x:c>
      <x:c r="H1485" s="0" t="s">
        <x:v>2688</x:v>
      </x:c>
    </x:row>
    <x:row r="1486" spans="1:11">
      <x:c r="B1486" s="2" t="s">
        <x:v>3187</x:v>
      </x:c>
      <x:c r="C1486" s="0" t="s">
        <x:v>1320</x:v>
      </x:c>
      <x:c r="F1486" s="0" t="s">
        <x:v>3188</x:v>
      </x:c>
      <x:c r="G1486" s="0" t="s">
        <x:v>2361</x:v>
      </x:c>
      <x:c r="H1486" s="0" t="s">
        <x:v>2789</x:v>
      </x:c>
    </x:row>
    <x:row r="1487" spans="1:11">
      <x:c r="B1487" s="2" t="s">
        <x:v>3189</x:v>
      </x:c>
      <x:c r="C1487" s="0" t="s">
        <x:v>1320</x:v>
      </x:c>
      <x:c r="F1487" s="0" t="s">
        <x:v>3190</x:v>
      </x:c>
      <x:c r="G1487" s="0" t="s">
        <x:v>2363</x:v>
      </x:c>
      <x:c r="H1487" s="0" t="s">
        <x:v>2749</x:v>
      </x:c>
    </x:row>
    <x:row r="1488" spans="1:11">
      <x:c r="B1488" s="2" t="s">
        <x:v>3191</x:v>
      </x:c>
      <x:c r="C1488" s="0" t="s">
        <x:v>1320</x:v>
      </x:c>
      <x:c r="F1488" s="0" t="s">
        <x:v>3192</x:v>
      </x:c>
      <x:c r="G1488" s="0" t="s">
        <x:v>2364</x:v>
      </x:c>
      <x:c r="H1488" s="0" t="s">
        <x:v>2754</x:v>
      </x:c>
    </x:row>
    <x:row r="1489" spans="1:11">
      <x:c r="B1489" s="2" t="s">
        <x:v>3193</x:v>
      </x:c>
      <x:c r="C1489" s="0" t="s">
        <x:v>3194</x:v>
      </x:c>
      <x:c r="F1489" s="0" t="s">
        <x:v>3195</x:v>
      </x:c>
      <x:c r="G1489" s="0" t="s">
        <x:v>2367</x:v>
      </x:c>
      <x:c r="H1489" s="0" t="s">
        <x:v>2791</x:v>
      </x:c>
    </x:row>
    <x:row r="1490" spans="1:11">
      <x:c r="B1490" s="2" t="s">
        <x:v>3196</x:v>
      </x:c>
      <x:c r="C1490" s="0" t="s">
        <x:v>3194</x:v>
      </x:c>
      <x:c r="F1490" s="0" t="s">
        <x:v>3197</x:v>
      </x:c>
      <x:c r="G1490" s="0" t="s">
        <x:v>2369</x:v>
      </x:c>
      <x:c r="H1490" s="0" t="s">
        <x:v>2794</x:v>
      </x:c>
    </x:row>
    <x:row r="1491" spans="1:11">
      <x:c r="B1491" s="2" t="s">
        <x:v>3198</x:v>
      </x:c>
      <x:c r="C1491" s="0" t="s">
        <x:v>3194</x:v>
      </x:c>
      <x:c r="F1491" s="0" t="s">
        <x:v>3199</x:v>
      </x:c>
      <x:c r="G1491" s="0" t="s">
        <x:v>2371</x:v>
      </x:c>
      <x:c r="H1491" s="0" t="s">
        <x:v>2796</x:v>
      </x:c>
    </x:row>
    <x:row r="1492" spans="1:11">
      <x:c r="B1492" s="2" t="s">
        <x:v>3200</x:v>
      </x:c>
      <x:c r="C1492" s="0" t="s">
        <x:v>3194</x:v>
      </x:c>
      <x:c r="F1492" s="0" t="s">
        <x:v>3201</x:v>
      </x:c>
      <x:c r="G1492" s="0" t="s">
        <x:v>2373</x:v>
      </x:c>
      <x:c r="H1492" s="0" t="s">
        <x:v>2798</x:v>
      </x:c>
    </x:row>
    <x:row r="1493" spans="1:11">
      <x:c r="B1493" s="2" t="s">
        <x:v>3202</x:v>
      </x:c>
      <x:c r="C1493" s="0" t="s">
        <x:v>3194</x:v>
      </x:c>
      <x:c r="F1493" s="0" t="s">
        <x:v>3203</x:v>
      </x:c>
      <x:c r="G1493" s="0" t="s">
        <x:v>2375</x:v>
      </x:c>
      <x:c r="H1493" s="0" t="s">
        <x:v>2800</x:v>
      </x:c>
    </x:row>
    <x:row r="1494" spans="1:11">
      <x:c r="B1494" s="2" t="s">
        <x:v>3204</x:v>
      </x:c>
      <x:c r="C1494" s="0" t="s">
        <x:v>3205</x:v>
      </x:c>
      <x:c r="F1494" s="0" t="s">
        <x:v>3206</x:v>
      </x:c>
      <x:c r="G1494" s="0" t="s">
        <x:v>2377</x:v>
      </x:c>
      <x:c r="H1494" s="0" t="s">
        <x:v>2802</x:v>
      </x:c>
    </x:row>
    <x:row r="1495" spans="1:11">
      <x:c r="B1495" s="2" t="s">
        <x:v>3207</x:v>
      </x:c>
      <x:c r="C1495" s="0" t="s">
        <x:v>3205</x:v>
      </x:c>
      <x:c r="F1495" s="0" t="s">
        <x:v>3208</x:v>
      </x:c>
      <x:c r="G1495" s="0" t="s">
        <x:v>2379</x:v>
      </x:c>
      <x:c r="H1495" s="0" t="s">
        <x:v>2688</x:v>
      </x:c>
    </x:row>
    <x:row r="1496" spans="1:11">
      <x:c r="B1496" s="2" t="s">
        <x:v>3209</x:v>
      </x:c>
      <x:c r="C1496" s="0" t="s">
        <x:v>3205</x:v>
      </x:c>
      <x:c r="F1496" s="0" t="s">
        <x:v>3210</x:v>
      </x:c>
      <x:c r="G1496" s="0" t="s">
        <x:v>54</x:v>
      </x:c>
      <x:c r="H1496" s="0" t="s">
        <x:v>2804</x:v>
      </x:c>
    </x:row>
    <x:row r="1497" spans="1:11">
      <x:c r="B1497" s="2" t="s">
        <x:v>3211</x:v>
      </x:c>
      <x:c r="C1497" s="0" t="s">
        <x:v>3205</x:v>
      </x:c>
      <x:c r="F1497" s="0" t="s">
        <x:v>3212</x:v>
      </x:c>
      <x:c r="G1497" s="0" t="s">
        <x:v>2381</x:v>
      </x:c>
      <x:c r="H1497" s="0" t="s">
        <x:v>2806</x:v>
      </x:c>
    </x:row>
    <x:row r="1498" spans="1:11">
      <x:c r="B1498" s="2" t="s">
        <x:v>3213</x:v>
      </x:c>
      <x:c r="C1498" s="0" t="s">
        <x:v>3205</x:v>
      </x:c>
      <x:c r="F1498" s="0" t="s">
        <x:v>3214</x:v>
      </x:c>
      <x:c r="G1498" s="0" t="s">
        <x:v>2383</x:v>
      </x:c>
      <x:c r="H1498" s="0" t="s">
        <x:v>2808</x:v>
      </x:c>
    </x:row>
    <x:row r="1499" spans="1:11">
      <x:c r="B1499" s="2" t="s">
        <x:v>3215</x:v>
      </x:c>
      <x:c r="C1499" s="0" t="s">
        <x:v>3205</x:v>
      </x:c>
      <x:c r="F1499" s="0" t="s">
        <x:v>3216</x:v>
      </x:c>
      <x:c r="G1499" s="0" t="s">
        <x:v>2385</x:v>
      </x:c>
      <x:c r="H1499" s="0" t="s">
        <x:v>2810</x:v>
      </x:c>
    </x:row>
    <x:row r="1500" spans="1:11">
      <x:c r="B1500" s="2" t="s">
        <x:v>3217</x:v>
      </x:c>
      <x:c r="C1500" s="0" t="s">
        <x:v>3205</x:v>
      </x:c>
      <x:c r="F1500" s="0" t="s">
        <x:v>3218</x:v>
      </x:c>
      <x:c r="G1500" s="0" t="s">
        <x:v>2387</x:v>
      </x:c>
      <x:c r="H1500" s="0" t="s">
        <x:v>2812</x:v>
      </x:c>
    </x:row>
    <x:row r="1501" spans="1:11">
      <x:c r="B1501" s="2" t="s">
        <x:v>3219</x:v>
      </x:c>
      <x:c r="C1501" s="0" t="s">
        <x:v>3205</x:v>
      </x:c>
      <x:c r="F1501" s="0" t="s">
        <x:v>3220</x:v>
      </x:c>
      <x:c r="G1501" s="0" t="s">
        <x:v>2389</x:v>
      </x:c>
      <x:c r="H1501" s="0" t="s">
        <x:v>2814</x:v>
      </x:c>
    </x:row>
    <x:row r="1502" spans="1:11">
      <x:c r="B1502" s="2" t="s">
        <x:v>3221</x:v>
      </x:c>
      <x:c r="C1502" s="0" t="s">
        <x:v>3205</x:v>
      </x:c>
      <x:c r="F1502" s="0" t="s">
        <x:v>3222</x:v>
      </x:c>
      <x:c r="G1502" s="0" t="s">
        <x:v>2391</x:v>
      </x:c>
      <x:c r="H1502" s="0" t="s">
        <x:v>2816</x:v>
      </x:c>
    </x:row>
    <x:row r="1503" spans="1:11">
      <x:c r="B1503" s="2" t="s">
        <x:v>3223</x:v>
      </x:c>
      <x:c r="C1503" s="0" t="s">
        <x:v>3205</x:v>
      </x:c>
      <x:c r="F1503" s="0" t="s">
        <x:v>3224</x:v>
      </x:c>
      <x:c r="G1503" s="0" t="s">
        <x:v>2393</x:v>
      </x:c>
      <x:c r="H1503" s="0" t="s">
        <x:v>2818</x:v>
      </x:c>
    </x:row>
    <x:row r="1504" spans="1:11">
      <x:c r="B1504" s="2" t="s">
        <x:v>3225</x:v>
      </x:c>
      <x:c r="C1504" s="0" t="s">
        <x:v>3205</x:v>
      </x:c>
      <x:c r="F1504" s="0" t="s">
        <x:v>3226</x:v>
      </x:c>
      <x:c r="G1504" s="0" t="s">
        <x:v>2395</x:v>
      </x:c>
      <x:c r="H1504" s="0" t="s">
        <x:v>2820</x:v>
      </x:c>
    </x:row>
    <x:row r="1505" spans="1:11">
      <x:c r="B1505" s="2" t="s">
        <x:v>3227</x:v>
      </x:c>
      <x:c r="C1505" s="0" t="s">
        <x:v>3228</x:v>
      </x:c>
      <x:c r="F1505" s="0" t="s">
        <x:v>3229</x:v>
      </x:c>
      <x:c r="G1505" s="0" t="s">
        <x:v>2397</x:v>
      </x:c>
      <x:c r="H1505" s="0" t="s">
        <x:v>2822</x:v>
      </x:c>
    </x:row>
    <x:row r="1506" spans="1:11">
      <x:c r="B1506" s="2" t="s">
        <x:v>3230</x:v>
      </x:c>
      <x:c r="C1506" s="0" t="s">
        <x:v>3228</x:v>
      </x:c>
      <x:c r="F1506" s="0" t="s">
        <x:v>3231</x:v>
      </x:c>
      <x:c r="G1506" s="0" t="s">
        <x:v>2399</x:v>
      </x:c>
      <x:c r="H1506" s="0" t="s">
        <x:v>2824</x:v>
      </x:c>
    </x:row>
    <x:row r="1507" spans="1:11">
      <x:c r="B1507" s="2" t="s">
        <x:v>3232</x:v>
      </x:c>
      <x:c r="C1507" s="0" t="s">
        <x:v>3228</x:v>
      </x:c>
      <x:c r="F1507" s="0" t="s">
        <x:v>3233</x:v>
      </x:c>
      <x:c r="G1507" s="0" t="s">
        <x:v>2401</x:v>
      </x:c>
      <x:c r="H1507" s="0" t="s">
        <x:v>2826</x:v>
      </x:c>
    </x:row>
    <x:row r="1508" spans="1:11">
      <x:c r="B1508" s="2" t="s">
        <x:v>3234</x:v>
      </x:c>
      <x:c r="C1508" s="0" t="s">
        <x:v>3228</x:v>
      </x:c>
      <x:c r="F1508" s="0" t="s">
        <x:v>3235</x:v>
      </x:c>
      <x:c r="G1508" s="0" t="s">
        <x:v>2403</x:v>
      </x:c>
      <x:c r="H1508" s="0" t="s">
        <x:v>2828</x:v>
      </x:c>
    </x:row>
    <x:row r="1509" spans="1:11">
      <x:c r="B1509" s="2" t="s">
        <x:v>3236</x:v>
      </x:c>
      <x:c r="C1509" s="0" t="s">
        <x:v>3228</x:v>
      </x:c>
      <x:c r="F1509" s="0" t="s">
        <x:v>3237</x:v>
      </x:c>
      <x:c r="G1509" s="0" t="s">
        <x:v>2405</x:v>
      </x:c>
      <x:c r="H1509" s="0" t="s">
        <x:v>2688</x:v>
      </x:c>
    </x:row>
    <x:row r="1510" spans="1:11">
      <x:c r="B1510" s="2" t="s">
        <x:v>3238</x:v>
      </x:c>
      <x:c r="C1510" s="0" t="s">
        <x:v>3228</x:v>
      </x:c>
      <x:c r="F1510" s="0" t="s">
        <x:v>3239</x:v>
      </x:c>
      <x:c r="G1510" s="0" t="s">
        <x:v>2407</x:v>
      </x:c>
      <x:c r="H1510" s="0" t="s">
        <x:v>2830</x:v>
      </x:c>
    </x:row>
    <x:row r="1511" spans="1:11">
      <x:c r="B1511" s="2" t="s">
        <x:v>3240</x:v>
      </x:c>
      <x:c r="C1511" s="0" t="s">
        <x:v>3228</x:v>
      </x:c>
      <x:c r="F1511" s="0" t="s">
        <x:v>3241</x:v>
      </x:c>
      <x:c r="G1511" s="0" t="s">
        <x:v>2409</x:v>
      </x:c>
      <x:c r="H1511" s="0" t="s">
        <x:v>2832</x:v>
      </x:c>
    </x:row>
    <x:row r="1512" spans="1:11">
      <x:c r="B1512" s="2" t="s">
        <x:v>3242</x:v>
      </x:c>
      <x:c r="C1512" s="0" t="s">
        <x:v>3228</x:v>
      </x:c>
      <x:c r="F1512" s="0" t="s">
        <x:v>3243</x:v>
      </x:c>
      <x:c r="G1512" s="0" t="s">
        <x:v>2410</x:v>
      </x:c>
      <x:c r="H1512" s="0" t="s">
        <x:v>2834</x:v>
      </x:c>
    </x:row>
    <x:row r="1513" spans="1:11">
      <x:c r="B1513" s="2" t="s">
        <x:v>3244</x:v>
      </x:c>
      <x:c r="C1513" s="0" t="s">
        <x:v>3228</x:v>
      </x:c>
      <x:c r="F1513" s="0" t="s">
        <x:v>3245</x:v>
      </x:c>
      <x:c r="G1513" s="0" t="s">
        <x:v>2411</x:v>
      </x:c>
      <x:c r="H1513" s="0" t="s">
        <x:v>2772</x:v>
      </x:c>
    </x:row>
    <x:row r="1514" spans="1:11">
      <x:c r="B1514" s="2" t="s">
        <x:v>3246</x:v>
      </x:c>
      <x:c r="C1514" s="0" t="s">
        <x:v>3228</x:v>
      </x:c>
      <x:c r="F1514" s="0" t="s">
        <x:v>3247</x:v>
      </x:c>
      <x:c r="G1514" s="0" t="s">
        <x:v>2413</x:v>
      </x:c>
      <x:c r="H1514" s="0" t="s">
        <x:v>2836</x:v>
      </x:c>
    </x:row>
    <x:row r="1515" spans="1:11">
      <x:c r="B1515" s="2" t="s">
        <x:v>3248</x:v>
      </x:c>
      <x:c r="C1515" s="0" t="s">
        <x:v>3228</x:v>
      </x:c>
      <x:c r="F1515" s="0" t="s">
        <x:v>3249</x:v>
      </x:c>
      <x:c r="G1515" s="0" t="s">
        <x:v>2415</x:v>
      </x:c>
      <x:c r="H1515" s="0" t="s">
        <x:v>2838</x:v>
      </x:c>
    </x:row>
    <x:row r="1516" spans="1:11">
      <x:c r="B1516" s="2" t="s">
        <x:v>3250</x:v>
      </x:c>
      <x:c r="C1516" s="0" t="s">
        <x:v>3228</x:v>
      </x:c>
      <x:c r="F1516" s="0" t="s">
        <x:v>3251</x:v>
      </x:c>
      <x:c r="G1516" s="0" t="s">
        <x:v>2417</x:v>
      </x:c>
      <x:c r="H1516" s="0" t="s">
        <x:v>2840</x:v>
      </x:c>
    </x:row>
    <x:row r="1517" spans="1:11">
      <x:c r="B1517" s="2" t="s">
        <x:v>3252</x:v>
      </x:c>
      <x:c r="C1517" s="0" t="s">
        <x:v>3253</x:v>
      </x:c>
      <x:c r="F1517" s="0" t="s">
        <x:v>3254</x:v>
      </x:c>
      <x:c r="G1517" s="0" t="s">
        <x:v>2419</x:v>
      </x:c>
      <x:c r="H1517" s="0" t="s">
        <x:v>2842</x:v>
      </x:c>
    </x:row>
    <x:row r="1518" spans="1:11">
      <x:c r="B1518" s="2" t="s">
        <x:v>3255</x:v>
      </x:c>
      <x:c r="C1518" s="0" t="s">
        <x:v>3253</x:v>
      </x:c>
      <x:c r="F1518" s="0" t="s">
        <x:v>3256</x:v>
      </x:c>
      <x:c r="G1518" s="0" t="s">
        <x:v>2421</x:v>
      </x:c>
      <x:c r="H1518" s="0" t="s">
        <x:v>2844</x:v>
      </x:c>
    </x:row>
    <x:row r="1519" spans="1:11">
      <x:c r="B1519" s="2" t="s">
        <x:v>3257</x:v>
      </x:c>
      <x:c r="C1519" s="0" t="s">
        <x:v>3253</x:v>
      </x:c>
      <x:c r="F1519" s="0" t="s">
        <x:v>3258</x:v>
      </x:c>
      <x:c r="G1519" s="0" t="s">
        <x:v>2423</x:v>
      </x:c>
      <x:c r="H1519" s="0" t="s">
        <x:v>2846</x:v>
      </x:c>
    </x:row>
    <x:row r="1520" spans="1:11">
      <x:c r="B1520" s="2" t="s">
        <x:v>3259</x:v>
      </x:c>
      <x:c r="C1520" s="0" t="s">
        <x:v>3253</x:v>
      </x:c>
      <x:c r="F1520" s="0" t="s">
        <x:v>3260</x:v>
      </x:c>
      <x:c r="G1520" s="0" t="s">
        <x:v>2425</x:v>
      </x:c>
      <x:c r="H1520" s="0" t="s">
        <x:v>2848</x:v>
      </x:c>
    </x:row>
    <x:row r="1521" spans="1:11">
      <x:c r="B1521" s="2" t="s">
        <x:v>3261</x:v>
      </x:c>
      <x:c r="C1521" s="0" t="s">
        <x:v>3262</x:v>
      </x:c>
      <x:c r="F1521" s="0" t="s">
        <x:v>3263</x:v>
      </x:c>
      <x:c r="G1521" s="0" t="s">
        <x:v>2426</x:v>
      </x:c>
      <x:c r="H1521" s="0" t="s">
        <x:v>2768</x:v>
      </x:c>
    </x:row>
    <x:row r="1522" spans="1:11">
      <x:c r="B1522" s="2" t="s">
        <x:v>3264</x:v>
      </x:c>
      <x:c r="C1522" s="0" t="s">
        <x:v>3262</x:v>
      </x:c>
      <x:c r="F1522" s="0" t="s">
        <x:v>3265</x:v>
      </x:c>
      <x:c r="G1522" s="0" t="s">
        <x:v>2427</x:v>
      </x:c>
      <x:c r="H1522" s="0" t="s">
        <x:v>2791</x:v>
      </x:c>
    </x:row>
    <x:row r="1523" spans="1:11">
      <x:c r="B1523" s="2" t="s">
        <x:v>3266</x:v>
      </x:c>
      <x:c r="C1523" s="0" t="s">
        <x:v>3262</x:v>
      </x:c>
      <x:c r="F1523" s="0" t="s">
        <x:v>3267</x:v>
      </x:c>
      <x:c r="G1523" s="0" t="s">
        <x:v>466</x:v>
      </x:c>
      <x:c r="H1523" s="0" t="s">
        <x:v>2850</x:v>
      </x:c>
    </x:row>
    <x:row r="1524" spans="1:11">
      <x:c r="B1524" s="2" t="s">
        <x:v>3268</x:v>
      </x:c>
      <x:c r="C1524" s="0" t="s">
        <x:v>3262</x:v>
      </x:c>
      <x:c r="F1524" s="0" t="s">
        <x:v>3269</x:v>
      </x:c>
      <x:c r="G1524" s="0" t="s">
        <x:v>2429</x:v>
      </x:c>
      <x:c r="H1524" s="0" t="s">
        <x:v>2852</x:v>
      </x:c>
    </x:row>
    <x:row r="1525" spans="1:11">
      <x:c r="B1525" s="2" t="s">
        <x:v>3270</x:v>
      </x:c>
      <x:c r="C1525" s="0" t="s">
        <x:v>3262</x:v>
      </x:c>
      <x:c r="F1525" s="0" t="s">
        <x:v>3271</x:v>
      </x:c>
      <x:c r="G1525" s="0" t="s">
        <x:v>2431</x:v>
      </x:c>
      <x:c r="H1525" s="0" t="s">
        <x:v>2854</x:v>
      </x:c>
    </x:row>
    <x:row r="1526" spans="1:11">
      <x:c r="B1526" s="2" t="s">
        <x:v>3272</x:v>
      </x:c>
      <x:c r="C1526" s="0" t="s">
        <x:v>3262</x:v>
      </x:c>
      <x:c r="F1526" s="0" t="s">
        <x:v>3273</x:v>
      </x:c>
      <x:c r="G1526" s="0" t="s">
        <x:v>2433</x:v>
      </x:c>
      <x:c r="H1526" s="0" t="n">
        <x:v>0</x:v>
      </x:c>
    </x:row>
    <x:row r="1527" spans="1:11">
      <x:c r="B1527" s="2" t="s">
        <x:v>3274</x:v>
      </x:c>
      <x:c r="C1527" s="0" t="s">
        <x:v>3262</x:v>
      </x:c>
      <x:c r="F1527" s="0" t="s">
        <x:v>3275</x:v>
      </x:c>
      <x:c r="G1527" s="0" t="s">
        <x:v>2435</x:v>
      </x:c>
      <x:c r="H1527" s="0" t="s">
        <x:v>2858</x:v>
      </x:c>
    </x:row>
    <x:row r="1528" spans="1:11">
      <x:c r="B1528" s="2" t="s">
        <x:v>3276</x:v>
      </x:c>
      <x:c r="C1528" s="0" t="s">
        <x:v>3262</x:v>
      </x:c>
      <x:c r="F1528" s="0" t="s">
        <x:v>3277</x:v>
      </x:c>
      <x:c r="G1528" s="0" t="s">
        <x:v>2437</x:v>
      </x:c>
      <x:c r="H1528" s="0" t="s">
        <x:v>2860</x:v>
      </x:c>
    </x:row>
    <x:row r="1529" spans="1:11">
      <x:c r="B1529" s="2" t="s">
        <x:v>3278</x:v>
      </x:c>
      <x:c r="C1529" s="0" t="s">
        <x:v>3262</x:v>
      </x:c>
      <x:c r="F1529" s="0" t="s">
        <x:v>3279</x:v>
      </x:c>
      <x:c r="G1529" s="0" t="s">
        <x:v>2439</x:v>
      </x:c>
      <x:c r="H1529" s="0" t="s">
        <x:v>2862</x:v>
      </x:c>
    </x:row>
    <x:row r="1530" spans="1:11">
      <x:c r="B1530" s="2" t="s">
        <x:v>3280</x:v>
      </x:c>
      <x:c r="C1530" s="0" t="s">
        <x:v>3262</x:v>
      </x:c>
      <x:c r="F1530" s="0" t="s">
        <x:v>3281</x:v>
      </x:c>
      <x:c r="G1530" s="0" t="s">
        <x:v>2441</x:v>
      </x:c>
      <x:c r="H1530" s="0" t="s">
        <x:v>2864</x:v>
      </x:c>
    </x:row>
    <x:row r="1531" spans="1:11">
      <x:c r="B1531" s="2" t="s">
        <x:v>3282</x:v>
      </x:c>
      <x:c r="C1531" s="0" t="s">
        <x:v>3262</x:v>
      </x:c>
      <x:c r="F1531" s="0" t="s">
        <x:v>3283</x:v>
      </x:c>
      <x:c r="G1531" s="0" t="s">
        <x:v>2443</x:v>
      </x:c>
      <x:c r="H1531" s="0" t="s">
        <x:v>2866</x:v>
      </x:c>
    </x:row>
    <x:row r="1532" spans="1:11">
      <x:c r="B1532" s="2" t="s">
        <x:v>3284</x:v>
      </x:c>
      <x:c r="C1532" s="0" t="s">
        <x:v>3262</x:v>
      </x:c>
      <x:c r="F1532" s="0" t="s">
        <x:v>3285</x:v>
      </x:c>
      <x:c r="G1532" s="0" t="s">
        <x:v>2445</x:v>
      </x:c>
      <x:c r="H1532" s="0" t="s">
        <x:v>2868</x:v>
      </x:c>
    </x:row>
    <x:row r="1533" spans="1:11">
      <x:c r="B1533" s="2" t="s">
        <x:v>3286</x:v>
      </x:c>
      <x:c r="C1533" s="0" t="s">
        <x:v>3262</x:v>
      </x:c>
      <x:c r="F1533" s="0" t="s">
        <x:v>3287</x:v>
      </x:c>
      <x:c r="G1533" s="0" t="s">
        <x:v>2447</x:v>
      </x:c>
      <x:c r="H1533" s="0" t="s">
        <x:v>1459</x:v>
      </x:c>
    </x:row>
    <x:row r="1534" spans="1:11">
      <x:c r="B1534" s="2" t="s">
        <x:v>3288</x:v>
      </x:c>
      <x:c r="C1534" s="0" t="s">
        <x:v>3262</x:v>
      </x:c>
      <x:c r="F1534" s="0" t="s">
        <x:v>3289</x:v>
      </x:c>
      <x:c r="G1534" s="0" t="s">
        <x:v>2449</x:v>
      </x:c>
      <x:c r="H1534" s="0" t="s">
        <x:v>2870</x:v>
      </x:c>
    </x:row>
    <x:row r="1535" spans="1:11">
      <x:c r="B1535" s="2" t="s">
        <x:v>3290</x:v>
      </x:c>
      <x:c r="C1535" s="0" t="s">
        <x:v>3291</x:v>
      </x:c>
      <x:c r="F1535" s="0" t="s">
        <x:v>3292</x:v>
      </x:c>
      <x:c r="G1535" s="0" t="s">
        <x:v>2451</x:v>
      </x:c>
      <x:c r="H1535" s="0" t="s">
        <x:v>2872</x:v>
      </x:c>
    </x:row>
    <x:row r="1536" spans="1:11">
      <x:c r="B1536" s="2" t="s">
        <x:v>3293</x:v>
      </x:c>
      <x:c r="C1536" s="0" t="s">
        <x:v>3291</x:v>
      </x:c>
      <x:c r="F1536" s="0" t="s">
        <x:v>3294</x:v>
      </x:c>
      <x:c r="G1536" s="0" t="s">
        <x:v>2452</x:v>
      </x:c>
      <x:c r="H1536" s="0" t="s">
        <x:v>2874</x:v>
      </x:c>
    </x:row>
    <x:row r="1537" spans="1:11">
      <x:c r="B1537" s="2" t="s">
        <x:v>3295</x:v>
      </x:c>
      <x:c r="C1537" s="0" t="s">
        <x:v>3291</x:v>
      </x:c>
      <x:c r="F1537" s="0" t="s">
        <x:v>3296</x:v>
      </x:c>
      <x:c r="G1537" s="0" t="s">
        <x:v>2454</x:v>
      </x:c>
      <x:c r="H1537" s="0" t="s">
        <x:v>2876</x:v>
      </x:c>
    </x:row>
    <x:row r="1538" spans="1:11">
      <x:c r="B1538" s="2" t="s">
        <x:v>3297</x:v>
      </x:c>
      <x:c r="C1538" s="0" t="s">
        <x:v>3291</x:v>
      </x:c>
      <x:c r="F1538" s="0" t="s">
        <x:v>3298</x:v>
      </x:c>
      <x:c r="G1538" s="0" t="s">
        <x:v>2455</x:v>
      </x:c>
      <x:c r="H1538" s="0" t="s">
        <x:v>2878</x:v>
      </x:c>
    </x:row>
    <x:row r="1539" spans="1:11">
      <x:c r="B1539" s="2" t="s">
        <x:v>3299</x:v>
      </x:c>
      <x:c r="C1539" s="0" t="s">
        <x:v>3291</x:v>
      </x:c>
      <x:c r="F1539" s="0" t="s">
        <x:v>3300</x:v>
      </x:c>
      <x:c r="G1539" s="0" t="s">
        <x:v>2457</x:v>
      </x:c>
      <x:c r="H1539" s="0" t="s">
        <x:v>2881</x:v>
      </x:c>
    </x:row>
    <x:row r="1540" spans="1:11">
      <x:c r="B1540" s="2" t="s">
        <x:v>3301</x:v>
      </x:c>
      <x:c r="C1540" s="0" t="s">
        <x:v>3291</x:v>
      </x:c>
      <x:c r="F1540" s="0" t="s">
        <x:v>3302</x:v>
      </x:c>
      <x:c r="G1540" s="0" t="s">
        <x:v>2459</x:v>
      </x:c>
      <x:c r="H1540" s="0" t="s">
        <x:v>2883</x:v>
      </x:c>
    </x:row>
    <x:row r="1541" spans="1:11">
      <x:c r="B1541" s="2" t="s">
        <x:v>3303</x:v>
      </x:c>
      <x:c r="C1541" s="0" t="s">
        <x:v>3291</x:v>
      </x:c>
      <x:c r="F1541" s="0" t="s">
        <x:v>3304</x:v>
      </x:c>
      <x:c r="G1541" s="0" t="s">
        <x:v>2461</x:v>
      </x:c>
      <x:c r="H1541" s="0" t="s">
        <x:v>2886</x:v>
      </x:c>
    </x:row>
    <x:row r="1542" spans="1:11">
      <x:c r="B1542" s="2" t="s">
        <x:v>3305</x:v>
      </x:c>
      <x:c r="C1542" s="0" t="s">
        <x:v>3291</x:v>
      </x:c>
      <x:c r="F1542" s="0" t="s">
        <x:v>3306</x:v>
      </x:c>
      <x:c r="G1542" s="0" t="s">
        <x:v>2463</x:v>
      </x:c>
      <x:c r="H1542" s="0" t="s">
        <x:v>2889</x:v>
      </x:c>
    </x:row>
    <x:row r="1543" spans="1:11">
      <x:c r="B1543" s="2" t="s">
        <x:v>3307</x:v>
      </x:c>
      <x:c r="C1543" s="0" t="s">
        <x:v>3291</x:v>
      </x:c>
      <x:c r="F1543" s="0" t="s">
        <x:v>3308</x:v>
      </x:c>
      <x:c r="G1543" s="0" t="s">
        <x:v>2465</x:v>
      </x:c>
      <x:c r="H1543" s="0" t="s">
        <x:v>2891</x:v>
      </x:c>
    </x:row>
    <x:row r="1544" spans="1:11">
      <x:c r="B1544" s="2" t="s">
        <x:v>3309</x:v>
      </x:c>
      <x:c r="C1544" s="0" t="s">
        <x:v>2352</x:v>
      </x:c>
      <x:c r="F1544" s="0" t="s">
        <x:v>3310</x:v>
      </x:c>
      <x:c r="G1544" s="0" t="s">
        <x:v>2467</x:v>
      </x:c>
      <x:c r="H1544" s="0" t="s">
        <x:v>2894</x:v>
      </x:c>
    </x:row>
    <x:row r="1545" spans="1:11">
      <x:c r="B1545" s="2" t="s">
        <x:v>3311</x:v>
      </x:c>
      <x:c r="C1545" s="0" t="s">
        <x:v>2352</x:v>
      </x:c>
      <x:c r="F1545" s="0" t="s">
        <x:v>3312</x:v>
      </x:c>
      <x:c r="G1545" s="0" t="s">
        <x:v>2469</x:v>
      </x:c>
      <x:c r="H1545" s="0" t="s">
        <x:v>37</x:v>
      </x:c>
    </x:row>
    <x:row r="1546" spans="1:11">
      <x:c r="B1546" s="2" t="s">
        <x:v>3313</x:v>
      </x:c>
      <x:c r="C1546" s="0" t="s">
        <x:v>2352</x:v>
      </x:c>
      <x:c r="F1546" s="0" t="s">
        <x:v>3314</x:v>
      </x:c>
      <x:c r="G1546" s="0" t="s">
        <x:v>2471</x:v>
      </x:c>
      <x:c r="H1546" s="0" t="s">
        <x:v>2896</x:v>
      </x:c>
    </x:row>
    <x:row r="1547" spans="1:11">
      <x:c r="B1547" s="2" t="s">
        <x:v>3315</x:v>
      </x:c>
      <x:c r="C1547" s="0" t="s">
        <x:v>2352</x:v>
      </x:c>
      <x:c r="F1547" s="0" t="s">
        <x:v>3316</x:v>
      </x:c>
      <x:c r="G1547" s="0" t="s">
        <x:v>2473</x:v>
      </x:c>
      <x:c r="H1547" s="0" t="s">
        <x:v>2899</x:v>
      </x:c>
    </x:row>
    <x:row r="1548" spans="1:11">
      <x:c r="B1548" s="2" t="s">
        <x:v>3315</x:v>
      </x:c>
      <x:c r="C1548" s="0" t="s">
        <x:v>1664</x:v>
      </x:c>
      <x:c r="F1548" s="0" t="s">
        <x:v>3317</x:v>
      </x:c>
      <x:c r="G1548" s="0" t="s">
        <x:v>63</x:v>
      </x:c>
      <x:c r="H1548" s="0" t="s">
        <x:v>2901</x:v>
      </x:c>
    </x:row>
    <x:row r="1549" spans="1:11">
      <x:c r="B1549" s="2" t="s">
        <x:v>3318</x:v>
      </x:c>
      <x:c r="C1549" s="0" t="s">
        <x:v>2352</x:v>
      </x:c>
      <x:c r="F1549" s="0" t="s">
        <x:v>3319</x:v>
      </x:c>
      <x:c r="G1549" s="0" t="s">
        <x:v>2475</x:v>
      </x:c>
      <x:c r="H1549" s="0" t="s">
        <x:v>2903</x:v>
      </x:c>
    </x:row>
    <x:row r="1550" spans="1:11">
      <x:c r="B1550" s="2" t="s">
        <x:v>3320</x:v>
      </x:c>
      <x:c r="C1550" s="0" t="s">
        <x:v>2352</x:v>
      </x:c>
      <x:c r="F1550" s="0" t="s">
        <x:v>3321</x:v>
      </x:c>
      <x:c r="G1550" s="0" t="s">
        <x:v>2477</x:v>
      </x:c>
      <x:c r="H1550" s="0" t="s">
        <x:v>2906</x:v>
      </x:c>
    </x:row>
    <x:row r="1551" spans="1:11">
      <x:c r="B1551" s="2" t="s">
        <x:v>3322</x:v>
      </x:c>
      <x:c r="C1551" s="0" t="s">
        <x:v>2352</x:v>
      </x:c>
      <x:c r="F1551" s="0" t="s">
        <x:v>3323</x:v>
      </x:c>
      <x:c r="G1551" s="0" t="s">
        <x:v>2479</x:v>
      </x:c>
      <x:c r="H1551" s="0" t="s">
        <x:v>2909</x:v>
      </x:c>
    </x:row>
    <x:row r="1552" spans="1:11">
      <x:c r="B1552" s="2" t="s">
        <x:v>3324</x:v>
      </x:c>
      <x:c r="C1552" s="0" t="s">
        <x:v>2352</x:v>
      </x:c>
      <x:c r="F1552" s="0" t="s">
        <x:v>3325</x:v>
      </x:c>
      <x:c r="G1552" s="0" t="s">
        <x:v>2480</x:v>
      </x:c>
      <x:c r="H1552" s="0" t="s">
        <x:v>2911</x:v>
      </x:c>
    </x:row>
    <x:row r="1553" spans="1:11">
      <x:c r="B1553" s="2" t="s">
        <x:v>3326</x:v>
      </x:c>
      <x:c r="C1553" s="0" t="s">
        <x:v>2352</x:v>
      </x:c>
      <x:c r="F1553" s="0" t="s">
        <x:v>3327</x:v>
      </x:c>
      <x:c r="G1553" s="0" t="s">
        <x:v>2482</x:v>
      </x:c>
      <x:c r="H1553" s="0" t="s">
        <x:v>2913</x:v>
      </x:c>
    </x:row>
    <x:row r="1554" spans="1:11">
      <x:c r="B1554" s="2" t="s">
        <x:v>3328</x:v>
      </x:c>
      <x:c r="C1554" s="0" t="s">
        <x:v>2352</x:v>
      </x:c>
      <x:c r="F1554" s="0" t="s">
        <x:v>3329</x:v>
      </x:c>
      <x:c r="G1554" s="0" t="s">
        <x:v>2484</x:v>
      </x:c>
      <x:c r="H1554" s="0" t="s">
        <x:v>2915</x:v>
      </x:c>
    </x:row>
    <x:row r="1555" spans="1:11">
      <x:c r="B1555" s="2" t="s">
        <x:v>3330</x:v>
      </x:c>
      <x:c r="C1555" s="0" t="s">
        <x:v>2352</x:v>
      </x:c>
      <x:c r="F1555" s="0" t="s">
        <x:v>3331</x:v>
      </x:c>
      <x:c r="G1555" s="0" t="s">
        <x:v>2486</x:v>
      </x:c>
      <x:c r="H1555" s="0" t="s">
        <x:v>2917</x:v>
      </x:c>
    </x:row>
    <x:row r="1556" spans="1:11">
      <x:c r="B1556" s="2" t="s">
        <x:v>3332</x:v>
      </x:c>
      <x:c r="C1556" s="0" t="s">
        <x:v>2352</x:v>
      </x:c>
      <x:c r="F1556" s="0" t="s">
        <x:v>3333</x:v>
      </x:c>
      <x:c r="G1556" s="0" t="s">
        <x:v>2488</x:v>
      </x:c>
      <x:c r="H1556" s="0" t="s">
        <x:v>2919</x:v>
      </x:c>
    </x:row>
    <x:row r="1557" spans="1:11">
      <x:c r="B1557" s="2" t="s">
        <x:v>3334</x:v>
      </x:c>
      <x:c r="C1557" s="0" t="s">
        <x:v>2352</x:v>
      </x:c>
      <x:c r="F1557" s="0" t="s">
        <x:v>3335</x:v>
      </x:c>
      <x:c r="G1557" s="0" t="s">
        <x:v>2490</x:v>
      </x:c>
      <x:c r="H1557" s="0" t="s">
        <x:v>2921</x:v>
      </x:c>
    </x:row>
    <x:row r="1558" spans="1:11">
      <x:c r="B1558" s="2" t="s">
        <x:v>3336</x:v>
      </x:c>
      <x:c r="C1558" s="0" t="s">
        <x:v>2352</x:v>
      </x:c>
      <x:c r="F1558" s="0" t="s">
        <x:v>3337</x:v>
      </x:c>
      <x:c r="G1558" s="0" t="s">
        <x:v>2492</x:v>
      </x:c>
      <x:c r="H1558" s="0" t="s">
        <x:v>2923</x:v>
      </x:c>
    </x:row>
    <x:row r="1559" spans="1:11">
      <x:c r="B1559" s="2" t="s">
        <x:v>3338</x:v>
      </x:c>
      <x:c r="C1559" s="0" t="s">
        <x:v>2352</x:v>
      </x:c>
      <x:c r="F1559" s="0" t="s">
        <x:v>3339</x:v>
      </x:c>
      <x:c r="G1559" s="0" t="s">
        <x:v>2494</x:v>
      </x:c>
      <x:c r="H1559" s="0" t="s">
        <x:v>2925</x:v>
      </x:c>
    </x:row>
    <x:row r="1560" spans="1:11">
      <x:c r="B1560" s="2" t="s">
        <x:v>3340</x:v>
      </x:c>
      <x:c r="C1560" s="0" t="s">
        <x:v>2352</x:v>
      </x:c>
      <x:c r="F1560" s="0" t="s">
        <x:v>3341</x:v>
      </x:c>
      <x:c r="G1560" s="0" t="s">
        <x:v>2496</x:v>
      </x:c>
      <x:c r="H1560" s="0" t="s">
        <x:v>2927</x:v>
      </x:c>
    </x:row>
    <x:row r="1561" spans="1:11">
      <x:c r="B1561" s="2" t="s">
        <x:v>3342</x:v>
      </x:c>
      <x:c r="C1561" s="0" t="s">
        <x:v>2352</x:v>
      </x:c>
      <x:c r="F1561" s="0" t="s">
        <x:v>3343</x:v>
      </x:c>
      <x:c r="G1561" s="0" t="s">
        <x:v>2498</x:v>
      </x:c>
      <x:c r="H1561" s="0" t="s">
        <x:v>2929</x:v>
      </x:c>
    </x:row>
    <x:row r="1562" spans="1:11">
      <x:c r="B1562" s="2" t="s">
        <x:v>3344</x:v>
      </x:c>
      <x:c r="C1562" s="0" t="s">
        <x:v>2352</x:v>
      </x:c>
      <x:c r="F1562" s="0" t="s">
        <x:v>3345</x:v>
      </x:c>
      <x:c r="G1562" s="0" t="s">
        <x:v>2501</x:v>
      </x:c>
      <x:c r="H1562" s="0" t="s">
        <x:v>2931</x:v>
      </x:c>
    </x:row>
    <x:row r="1563" spans="1:11">
      <x:c r="B1563" s="2" t="s">
        <x:v>3346</x:v>
      </x:c>
      <x:c r="C1563" s="0" t="s">
        <x:v>2352</x:v>
      </x:c>
      <x:c r="F1563" s="0" t="s">
        <x:v>3347</x:v>
      </x:c>
      <x:c r="G1563" s="0" t="s">
        <x:v>2503</x:v>
      </x:c>
      <x:c r="H1563" s="0" t="s">
        <x:v>2933</x:v>
      </x:c>
    </x:row>
    <x:row r="1564" spans="1:11">
      <x:c r="B1564" s="2" t="s">
        <x:v>3348</x:v>
      </x:c>
      <x:c r="C1564" s="0" t="s">
        <x:v>2352</x:v>
      </x:c>
      <x:c r="F1564" s="0" t="s">
        <x:v>3349</x:v>
      </x:c>
      <x:c r="G1564" s="0" t="s">
        <x:v>2505</x:v>
      </x:c>
      <x:c r="H1564" s="0" t="s">
        <x:v>2935</x:v>
      </x:c>
    </x:row>
    <x:row r="1565" spans="1:11">
      <x:c r="B1565" s="2" t="s">
        <x:v>3350</x:v>
      </x:c>
      <x:c r="C1565" s="0" t="s">
        <x:v>2352</x:v>
      </x:c>
      <x:c r="F1565" s="0" t="s">
        <x:v>3351</x:v>
      </x:c>
      <x:c r="G1565" s="0" t="s">
        <x:v>2506</x:v>
      </x:c>
      <x:c r="H1565" s="0" t="s">
        <x:v>2937</x:v>
      </x:c>
    </x:row>
    <x:row r="1566" spans="1:11">
      <x:c r="B1566" s="2" t="s">
        <x:v>3352</x:v>
      </x:c>
      <x:c r="C1566" s="0" t="s">
        <x:v>2352</x:v>
      </x:c>
      <x:c r="F1566" s="0" t="s">
        <x:v>3353</x:v>
      </x:c>
      <x:c r="G1566" s="0" t="s">
        <x:v>2508</x:v>
      </x:c>
      <x:c r="H1566" s="0" t="s">
        <x:v>2940</x:v>
      </x:c>
    </x:row>
    <x:row r="1567" spans="1:11">
      <x:c r="B1567" s="2" t="s">
        <x:v>3354</x:v>
      </x:c>
      <x:c r="C1567" s="0" t="s">
        <x:v>2352</x:v>
      </x:c>
      <x:c r="F1567" s="0" t="s">
        <x:v>3355</x:v>
      </x:c>
      <x:c r="G1567" s="0" t="s">
        <x:v>2510</x:v>
      </x:c>
      <x:c r="H1567" s="0" t="s">
        <x:v>2942</x:v>
      </x:c>
    </x:row>
    <x:row r="1568" spans="1:11">
      <x:c r="B1568" s="2" t="s">
        <x:v>3356</x:v>
      </x:c>
      <x:c r="C1568" s="0" t="s">
        <x:v>2352</x:v>
      </x:c>
      <x:c r="F1568" s="0" t="s">
        <x:v>3357</x:v>
      </x:c>
      <x:c r="G1568" s="0" t="s">
        <x:v>2512</x:v>
      </x:c>
      <x:c r="H1568" s="0" t="s">
        <x:v>2944</x:v>
      </x:c>
    </x:row>
    <x:row r="1569" spans="1:11">
      <x:c r="B1569" s="2" t="s">
        <x:v>3358</x:v>
      </x:c>
      <x:c r="C1569" s="0" t="s">
        <x:v>2352</x:v>
      </x:c>
      <x:c r="F1569" s="0" t="s">
        <x:v>3359</x:v>
      </x:c>
      <x:c r="G1569" s="0" t="s">
        <x:v>2514</x:v>
      </x:c>
      <x:c r="H1569" s="0" t="s">
        <x:v>2946</x:v>
      </x:c>
    </x:row>
    <x:row r="1570" spans="1:11">
      <x:c r="B1570" s="2" t="s">
        <x:v>3360</x:v>
      </x:c>
      <x:c r="C1570" s="0" t="s">
        <x:v>2352</x:v>
      </x:c>
      <x:c r="F1570" s="0" t="s">
        <x:v>3361</x:v>
      </x:c>
      <x:c r="G1570" s="0" t="s">
        <x:v>2516</x:v>
      </x:c>
      <x:c r="H1570" s="0" t="s">
        <x:v>2948</x:v>
      </x:c>
    </x:row>
    <x:row r="1571" spans="1:11">
      <x:c r="B1571" s="2" t="s">
        <x:v>3362</x:v>
      </x:c>
      <x:c r="C1571" s="0" t="s">
        <x:v>2352</x:v>
      </x:c>
      <x:c r="F1571" s="0" t="s">
        <x:v>3363</x:v>
      </x:c>
      <x:c r="G1571" s="0" t="s">
        <x:v>2519</x:v>
      </x:c>
      <x:c r="H1571" s="0" t="s">
        <x:v>2950</x:v>
      </x:c>
    </x:row>
    <x:row r="1572" spans="1:11">
      <x:c r="B1572" s="2" t="s">
        <x:v>3364</x:v>
      </x:c>
      <x:c r="C1572" s="0" t="s">
        <x:v>2352</x:v>
      </x:c>
      <x:c r="F1572" s="0" t="s">
        <x:v>3365</x:v>
      </x:c>
      <x:c r="G1572" s="0" t="s">
        <x:v>2521</x:v>
      </x:c>
      <x:c r="H1572" s="0" t="s">
        <x:v>2952</x:v>
      </x:c>
    </x:row>
    <x:row r="1573" spans="1:11">
      <x:c r="B1573" s="2" t="s">
        <x:v>3366</x:v>
      </x:c>
      <x:c r="C1573" s="0" t="s">
        <x:v>2352</x:v>
      </x:c>
      <x:c r="F1573" s="0" t="s">
        <x:v>3367</x:v>
      </x:c>
      <x:c r="G1573" s="0" t="s">
        <x:v>2523</x:v>
      </x:c>
      <x:c r="H1573" s="0" t="s">
        <x:v>2954</x:v>
      </x:c>
    </x:row>
    <x:row r="1574" spans="1:11">
      <x:c r="B1574" s="2" t="s">
        <x:v>3368</x:v>
      </x:c>
      <x:c r="C1574" s="0" t="s">
        <x:v>2352</x:v>
      </x:c>
      <x:c r="F1574" s="0" t="s">
        <x:v>3369</x:v>
      </x:c>
      <x:c r="G1574" s="0" t="s">
        <x:v>2525</x:v>
      </x:c>
      <x:c r="H1574" s="0" t="s">
        <x:v>2956</x:v>
      </x:c>
    </x:row>
    <x:row r="1575" spans="1:11">
      <x:c r="B1575" s="2" t="s">
        <x:v>3370</x:v>
      </x:c>
      <x:c r="C1575" s="0" t="s">
        <x:v>2555</x:v>
      </x:c>
      <x:c r="F1575" s="0" t="s">
        <x:v>3371</x:v>
      </x:c>
      <x:c r="G1575" s="0" t="s">
        <x:v>256</x:v>
      </x:c>
      <x:c r="H1575" s="0" t="s">
        <x:v>2958</x:v>
      </x:c>
    </x:row>
    <x:row r="1576" spans="1:11">
      <x:c r="B1576" s="2" t="s">
        <x:v>3372</x:v>
      </x:c>
      <x:c r="C1576" s="0" t="s">
        <x:v>2555</x:v>
      </x:c>
      <x:c r="F1576" s="0" t="s">
        <x:v>3373</x:v>
      </x:c>
      <x:c r="G1576" s="0" t="s">
        <x:v>2527</x:v>
      </x:c>
      <x:c r="H1576" s="0" t="s">
        <x:v>2960</x:v>
      </x:c>
    </x:row>
    <x:row r="1577" spans="1:11">
      <x:c r="B1577" s="2" t="s">
        <x:v>3374</x:v>
      </x:c>
      <x:c r="C1577" s="0" t="s">
        <x:v>2555</x:v>
      </x:c>
      <x:c r="F1577" s="0" t="s">
        <x:v>3375</x:v>
      </x:c>
      <x:c r="G1577" s="0" t="s">
        <x:v>2529</x:v>
      </x:c>
      <x:c r="H1577" s="0" t="s">
        <x:v>2962</x:v>
      </x:c>
    </x:row>
    <x:row r="1578" spans="1:11">
      <x:c r="B1578" s="2" t="s">
        <x:v>3376</x:v>
      </x:c>
      <x:c r="C1578" s="0" t="s">
        <x:v>2555</x:v>
      </x:c>
      <x:c r="F1578" s="0" t="s">
        <x:v>3377</x:v>
      </x:c>
      <x:c r="G1578" s="0" t="s">
        <x:v>2530</x:v>
      </x:c>
      <x:c r="H1578" s="0" t="s">
        <x:v>2964</x:v>
      </x:c>
    </x:row>
    <x:row r="1579" spans="1:11">
      <x:c r="B1579" s="2" t="s">
        <x:v>3378</x:v>
      </x:c>
      <x:c r="C1579" s="0" t="s">
        <x:v>2555</x:v>
      </x:c>
      <x:c r="F1579" s="0" t="s">
        <x:v>3379</x:v>
      </x:c>
      <x:c r="G1579" s="0" t="s">
        <x:v>2532</x:v>
      </x:c>
      <x:c r="H1579" s="0" t="s">
        <x:v>2966</x:v>
      </x:c>
    </x:row>
    <x:row r="1580" spans="1:11">
      <x:c r="B1580" s="2" t="s">
        <x:v>3380</x:v>
      </x:c>
      <x:c r="C1580" s="0" t="s">
        <x:v>2555</x:v>
      </x:c>
      <x:c r="F1580" s="0" t="s">
        <x:v>3381</x:v>
      </x:c>
      <x:c r="G1580" s="0" t="s">
        <x:v>2534</x:v>
      </x:c>
      <x:c r="H1580" s="0" t="s">
        <x:v>2968</x:v>
      </x:c>
    </x:row>
    <x:row r="1581" spans="1:11">
      <x:c r="B1581" s="2" t="s">
        <x:v>3382</x:v>
      </x:c>
      <x:c r="C1581" s="0" t="s">
        <x:v>2555</x:v>
      </x:c>
      <x:c r="F1581" s="0" t="s">
        <x:v>3383</x:v>
      </x:c>
      <x:c r="G1581" s="0" t="s">
        <x:v>2536</x:v>
      </x:c>
      <x:c r="H1581" s="0" t="s">
        <x:v>2970</x:v>
      </x:c>
    </x:row>
    <x:row r="1582" spans="1:11">
      <x:c r="B1582" s="2" t="s">
        <x:v>3384</x:v>
      </x:c>
      <x:c r="C1582" s="0" t="s">
        <x:v>2555</x:v>
      </x:c>
      <x:c r="F1582" s="0" t="s">
        <x:v>3385</x:v>
      </x:c>
      <x:c r="G1582" s="0" t="s">
        <x:v>2538</x:v>
      </x:c>
      <x:c r="H1582" s="0" t="s">
        <x:v>2973</x:v>
      </x:c>
    </x:row>
    <x:row r="1583" spans="1:11">
      <x:c r="B1583" s="2" t="s">
        <x:v>3386</x:v>
      </x:c>
      <x:c r="C1583" s="0" t="s">
        <x:v>2555</x:v>
      </x:c>
      <x:c r="F1583" s="0" t="s">
        <x:v>3387</x:v>
      </x:c>
      <x:c r="G1583" s="0" t="s">
        <x:v>2541</x:v>
      </x:c>
      <x:c r="H1583" s="0" t="s">
        <x:v>2975</x:v>
      </x:c>
    </x:row>
    <x:row r="1584" spans="1:11">
      <x:c r="B1584" s="2" t="s">
        <x:v>3388</x:v>
      </x:c>
      <x:c r="C1584" s="0" t="s">
        <x:v>3389</x:v>
      </x:c>
      <x:c r="F1584" s="0" t="s">
        <x:v>3390</x:v>
      </x:c>
      <x:c r="G1584" s="0" t="s">
        <x:v>2542</x:v>
      </x:c>
      <x:c r="H1584" s="0" t="s">
        <x:v>2977</x:v>
      </x:c>
    </x:row>
    <x:row r="1585" spans="1:11">
      <x:c r="B1585" s="2" t="s">
        <x:v>3391</x:v>
      </x:c>
      <x:c r="C1585" s="0" t="s">
        <x:v>3389</x:v>
      </x:c>
      <x:c r="F1585" s="0" t="s">
        <x:v>3392</x:v>
      </x:c>
      <x:c r="G1585" s="0" t="s">
        <x:v>2544</x:v>
      </x:c>
      <x:c r="H1585" s="0" t="s">
        <x:v>2979</x:v>
      </x:c>
    </x:row>
    <x:row r="1586" spans="1:11">
      <x:c r="B1586" s="2" t="s">
        <x:v>3393</x:v>
      </x:c>
      <x:c r="C1586" s="0" t="s">
        <x:v>3389</x:v>
      </x:c>
      <x:c r="F1586" s="0" t="s">
        <x:v>3394</x:v>
      </x:c>
      <x:c r="G1586" s="0" t="s">
        <x:v>337</x:v>
      </x:c>
      <x:c r="H1586" s="0" t="s">
        <x:v>2981</x:v>
      </x:c>
    </x:row>
    <x:row r="1587" spans="1:11">
      <x:c r="B1587" s="2" t="s">
        <x:v>3395</x:v>
      </x:c>
      <x:c r="C1587" s="0" t="s">
        <x:v>3389</x:v>
      </x:c>
      <x:c r="F1587" s="0" t="s">
        <x:v>3396</x:v>
      </x:c>
      <x:c r="G1587" s="0" t="s">
        <x:v>2546</x:v>
      </x:c>
      <x:c r="H1587" s="0" t="s">
        <x:v>2983</x:v>
      </x:c>
    </x:row>
    <x:row r="1588" spans="1:11">
      <x:c r="B1588" s="2" t="s">
        <x:v>3397</x:v>
      </x:c>
      <x:c r="C1588" s="0" t="s">
        <x:v>3389</x:v>
      </x:c>
      <x:c r="F1588" s="0" t="s">
        <x:v>3398</x:v>
      </x:c>
      <x:c r="G1588" s="0" t="s">
        <x:v>2548</x:v>
      </x:c>
      <x:c r="H1588" s="0" t="s">
        <x:v>2985</x:v>
      </x:c>
    </x:row>
    <x:row r="1589" spans="1:11">
      <x:c r="B1589" s="2" t="s">
        <x:v>3397</x:v>
      </x:c>
      <x:c r="C1589" s="0" t="s">
        <x:v>968</x:v>
      </x:c>
      <x:c r="F1589" s="0" t="s">
        <x:v>3399</x:v>
      </x:c>
      <x:c r="G1589" s="0" t="s">
        <x:v>2550</x:v>
      </x:c>
      <x:c r="H1589" s="0" t="s">
        <x:v>2987</x:v>
      </x:c>
    </x:row>
    <x:row r="1590" spans="1:11">
      <x:c r="B1590" s="2" t="s">
        <x:v>3400</x:v>
      </x:c>
      <x:c r="C1590" s="0" t="s">
        <x:v>3389</x:v>
      </x:c>
      <x:c r="F1590" s="0" t="s">
        <x:v>3401</x:v>
      </x:c>
      <x:c r="G1590" s="0" t="s">
        <x:v>2551</x:v>
      </x:c>
      <x:c r="H1590" s="0" t="s">
        <x:v>2989</x:v>
      </x:c>
    </x:row>
    <x:row r="1591" spans="1:11">
      <x:c r="B1591" s="2" t="s">
        <x:v>3402</x:v>
      </x:c>
      <x:c r="C1591" s="0" t="s">
        <x:v>3389</x:v>
      </x:c>
      <x:c r="F1591" s="0" t="s">
        <x:v>3403</x:v>
      </x:c>
      <x:c r="G1591" s="0" t="s">
        <x:v>2553</x:v>
      </x:c>
      <x:c r="H1591" s="0" t="s">
        <x:v>1350</x:v>
      </x:c>
    </x:row>
    <x:row r="1592" spans="1:11">
      <x:c r="B1592" s="2" t="s">
        <x:v>3404</x:v>
      </x:c>
      <x:c r="C1592" s="0" t="s">
        <x:v>3389</x:v>
      </x:c>
      <x:c r="F1592" s="0" t="s">
        <x:v>3405</x:v>
      </x:c>
      <x:c r="G1592" s="0" t="s">
        <x:v>2554</x:v>
      </x:c>
      <x:c r="H1592" s="0" t="s">
        <x:v>2993</x:v>
      </x:c>
    </x:row>
    <x:row r="1593" spans="1:11">
      <x:c r="B1593" s="2" t="s">
        <x:v>3406</x:v>
      </x:c>
      <x:c r="C1593" s="0" t="s">
        <x:v>3389</x:v>
      </x:c>
      <x:c r="F1593" s="0" t="s">
        <x:v>3407</x:v>
      </x:c>
      <x:c r="G1593" s="0" t="s">
        <x:v>2556</x:v>
      </x:c>
      <x:c r="H1593" s="0" t="s">
        <x:v>2995</x:v>
      </x:c>
    </x:row>
    <x:row r="1594" spans="1:11">
      <x:c r="B1594" s="2" t="s">
        <x:v>3408</x:v>
      </x:c>
      <x:c r="C1594" s="0" t="s">
        <x:v>3389</x:v>
      </x:c>
      <x:c r="F1594" s="0" t="s">
        <x:v>3409</x:v>
      </x:c>
      <x:c r="G1594" s="0" t="s">
        <x:v>2558</x:v>
      </x:c>
      <x:c r="H1594" s="0" t="s">
        <x:v>2999</x:v>
      </x:c>
    </x:row>
    <x:row r="1595" spans="1:11">
      <x:c r="B1595" s="2" t="s">
        <x:v>3410</x:v>
      </x:c>
      <x:c r="C1595" s="0" t="s">
        <x:v>3389</x:v>
      </x:c>
      <x:c r="F1595" s="0" t="s">
        <x:v>3411</x:v>
      </x:c>
      <x:c r="G1595" s="0" t="s">
        <x:v>2559</x:v>
      </x:c>
      <x:c r="H1595" s="0" t="s">
        <x:v>3001</x:v>
      </x:c>
    </x:row>
    <x:row r="1596" spans="1:11">
      <x:c r="B1596" s="2" t="s">
        <x:v>3412</x:v>
      </x:c>
      <x:c r="C1596" s="0" t="s">
        <x:v>3389</x:v>
      </x:c>
      <x:c r="F1596" s="0" t="s">
        <x:v>3413</x:v>
      </x:c>
      <x:c r="G1596" s="0" t="s">
        <x:v>2561</x:v>
      </x:c>
      <x:c r="H1596" s="0" t="s">
        <x:v>3003</x:v>
      </x:c>
    </x:row>
    <x:row r="1597" spans="1:11">
      <x:c r="B1597" s="2" t="s">
        <x:v>3414</x:v>
      </x:c>
      <x:c r="C1597" s="0" t="s">
        <x:v>3389</x:v>
      </x:c>
      <x:c r="F1597" s="0" t="s">
        <x:v>3415</x:v>
      </x:c>
      <x:c r="G1597" s="0" t="s">
        <x:v>2562</x:v>
      </x:c>
      <x:c r="H1597" s="0" t="s">
        <x:v>3005</x:v>
      </x:c>
    </x:row>
    <x:row r="1598" spans="1:11">
      <x:c r="B1598" s="2" t="s">
        <x:v>3416</x:v>
      </x:c>
      <x:c r="C1598" s="0" t="s">
        <x:v>3389</x:v>
      </x:c>
      <x:c r="F1598" s="0" t="s">
        <x:v>3417</x:v>
      </x:c>
      <x:c r="G1598" s="0" t="s">
        <x:v>2563</x:v>
      </x:c>
      <x:c r="H1598" s="0" t="s">
        <x:v>3007</x:v>
      </x:c>
    </x:row>
    <x:row r="1599" spans="1:11">
      <x:c r="B1599" s="2" t="s">
        <x:v>3418</x:v>
      </x:c>
      <x:c r="C1599" s="0" t="s">
        <x:v>3389</x:v>
      </x:c>
      <x:c r="F1599" s="0" t="s">
        <x:v>3419</x:v>
      </x:c>
      <x:c r="G1599" s="0" t="s">
        <x:v>2565</x:v>
      </x:c>
      <x:c r="H1599" s="0" t="s">
        <x:v>3009</x:v>
      </x:c>
    </x:row>
    <x:row r="1600" spans="1:11">
      <x:c r="B1600" s="2" t="s">
        <x:v>3420</x:v>
      </x:c>
      <x:c r="C1600" s="0" t="s">
        <x:v>3389</x:v>
      </x:c>
      <x:c r="F1600" s="0" t="s">
        <x:v>3421</x:v>
      </x:c>
      <x:c r="G1600" s="0" t="s">
        <x:v>2567</x:v>
      </x:c>
      <x:c r="H1600" s="0" t="s">
        <x:v>3011</x:v>
      </x:c>
    </x:row>
    <x:row r="1601" spans="1:11">
      <x:c r="B1601" s="2" t="s">
        <x:v>3422</x:v>
      </x:c>
      <x:c r="C1601" s="0" t="s">
        <x:v>3423</x:v>
      </x:c>
      <x:c r="F1601" s="0" t="s">
        <x:v>3424</x:v>
      </x:c>
      <x:c r="G1601" s="0" t="s">
        <x:v>2568</x:v>
      </x:c>
      <x:c r="H1601" s="0" t="s">
        <x:v>3013</x:v>
      </x:c>
    </x:row>
    <x:row r="1602" spans="1:11">
      <x:c r="B1602" s="2" t="s">
        <x:v>3425</x:v>
      </x:c>
      <x:c r="C1602" s="0" t="s">
        <x:v>3423</x:v>
      </x:c>
      <x:c r="F1602" s="0" t="s">
        <x:v>3426</x:v>
      </x:c>
      <x:c r="G1602" s="0" t="s">
        <x:v>2570</x:v>
      </x:c>
      <x:c r="H1602" s="0" t="s">
        <x:v>2903</x:v>
      </x:c>
    </x:row>
    <x:row r="1603" spans="1:11">
      <x:c r="B1603" s="2" t="s">
        <x:v>3427</x:v>
      </x:c>
      <x:c r="C1603" s="0" t="s">
        <x:v>3423</x:v>
      </x:c>
      <x:c r="F1603" s="0" t="s">
        <x:v>3428</x:v>
      </x:c>
      <x:c r="G1603" s="0" t="s">
        <x:v>2571</x:v>
      </x:c>
      <x:c r="H1603" s="0" t="s">
        <x:v>3015</x:v>
      </x:c>
    </x:row>
    <x:row r="1604" spans="1:11">
      <x:c r="B1604" s="2" t="s">
        <x:v>3429</x:v>
      </x:c>
      <x:c r="C1604" s="0" t="s">
        <x:v>3423</x:v>
      </x:c>
      <x:c r="F1604" s="0" t="s">
        <x:v>3430</x:v>
      </x:c>
      <x:c r="G1604" s="0" t="s">
        <x:v>2573</x:v>
      </x:c>
      <x:c r="H1604" s="0" t="s">
        <x:v>3017</x:v>
      </x:c>
    </x:row>
    <x:row r="1605" spans="1:11">
      <x:c r="B1605" s="2" t="s">
        <x:v>3431</x:v>
      </x:c>
      <x:c r="C1605" s="0" t="s">
        <x:v>3423</x:v>
      </x:c>
      <x:c r="F1605" s="0" t="s">
        <x:v>3432</x:v>
      </x:c>
      <x:c r="G1605" s="0" t="s">
        <x:v>2575</x:v>
      </x:c>
      <x:c r="H1605" s="0" t="s">
        <x:v>3019</x:v>
      </x:c>
    </x:row>
    <x:row r="1606" spans="1:11">
      <x:c r="B1606" s="2" t="s">
        <x:v>3433</x:v>
      </x:c>
      <x:c r="C1606" s="0" t="s">
        <x:v>1390</x:v>
      </x:c>
      <x:c r="F1606" s="0" t="s">
        <x:v>3434</x:v>
      </x:c>
      <x:c r="G1606" s="0" t="s">
        <x:v>2577</x:v>
      </x:c>
      <x:c r="H1606" s="0" t="s">
        <x:v>3021</x:v>
      </x:c>
    </x:row>
    <x:row r="1607" spans="1:11">
      <x:c r="B1607" s="2" t="s">
        <x:v>3435</x:v>
      </x:c>
      <x:c r="C1607" s="0" t="s">
        <x:v>1390</x:v>
      </x:c>
      <x:c r="F1607" s="0" t="s">
        <x:v>3436</x:v>
      </x:c>
      <x:c r="G1607" s="0" t="s">
        <x:v>2579</x:v>
      </x:c>
      <x:c r="H1607" s="0" t="s">
        <x:v>3023</x:v>
      </x:c>
    </x:row>
    <x:row r="1608" spans="1:11">
      <x:c r="B1608" s="2" t="s">
        <x:v>3437</x:v>
      </x:c>
      <x:c r="C1608" s="0" t="s">
        <x:v>1390</x:v>
      </x:c>
      <x:c r="F1608" s="0" t="s">
        <x:v>3438</x:v>
      </x:c>
      <x:c r="G1608" s="0" t="s">
        <x:v>2581</x:v>
      </x:c>
      <x:c r="H1608" s="0" t="s">
        <x:v>1535</x:v>
      </x:c>
    </x:row>
    <x:row r="1609" spans="1:11">
      <x:c r="B1609" s="2" t="s">
        <x:v>3439</x:v>
      </x:c>
      <x:c r="C1609" s="0" t="s">
        <x:v>2041</x:v>
      </x:c>
      <x:c r="F1609" s="0" t="s">
        <x:v>3440</x:v>
      </x:c>
      <x:c r="G1609" s="0" t="s">
        <x:v>2583</x:v>
      </x:c>
      <x:c r="H1609" s="0" t="s">
        <x:v>3025</x:v>
      </x:c>
    </x:row>
    <x:row r="1610" spans="1:11">
      <x:c r="B1610" s="2" t="s">
        <x:v>3441</x:v>
      </x:c>
      <x:c r="C1610" s="0" t="s">
        <x:v>2041</x:v>
      </x:c>
      <x:c r="F1610" s="0" t="s">
        <x:v>3442</x:v>
      </x:c>
      <x:c r="G1610" s="0" t="s">
        <x:v>943</x:v>
      </x:c>
      <x:c r="H1610" s="0" t="s">
        <x:v>3027</x:v>
      </x:c>
    </x:row>
    <x:row r="1611" spans="1:11">
      <x:c r="B1611" s="2" t="s">
        <x:v>3443</x:v>
      </x:c>
      <x:c r="C1611" s="0" t="s">
        <x:v>2041</x:v>
      </x:c>
      <x:c r="F1611" s="0" t="s">
        <x:v>3444</x:v>
      </x:c>
      <x:c r="G1611" s="0" t="s">
        <x:v>2585</x:v>
      </x:c>
      <x:c r="H1611" s="0" t="s">
        <x:v>3030</x:v>
      </x:c>
    </x:row>
    <x:row r="1612" spans="1:11">
      <x:c r="B1612" s="2" t="s">
        <x:v>3445</x:v>
      </x:c>
      <x:c r="C1612" s="0" t="s">
        <x:v>2041</x:v>
      </x:c>
      <x:c r="F1612" s="0" t="s">
        <x:v>3446</x:v>
      </x:c>
      <x:c r="G1612" s="0" t="s">
        <x:v>2587</x:v>
      </x:c>
      <x:c r="H1612" s="0" t="s">
        <x:v>3032</x:v>
      </x:c>
    </x:row>
    <x:row r="1613" spans="1:11">
      <x:c r="B1613" s="2" t="s">
        <x:v>3447</x:v>
      </x:c>
      <x:c r="C1613" s="0" t="s">
        <x:v>2041</x:v>
      </x:c>
      <x:c r="F1613" s="0" t="s">
        <x:v>3448</x:v>
      </x:c>
      <x:c r="G1613" s="0" t="s">
        <x:v>2589</x:v>
      </x:c>
      <x:c r="H1613" s="0" t="s">
        <x:v>3034</x:v>
      </x:c>
    </x:row>
    <x:row r="1614" spans="1:11">
      <x:c r="B1614" s="2" t="s">
        <x:v>3449</x:v>
      </x:c>
      <x:c r="C1614" s="0" t="s">
        <x:v>2041</x:v>
      </x:c>
      <x:c r="F1614" s="0" t="s">
        <x:v>3450</x:v>
      </x:c>
      <x:c r="G1614" s="0" t="s">
        <x:v>2591</x:v>
      </x:c>
      <x:c r="H1614" s="0" t="s">
        <x:v>3036</x:v>
      </x:c>
    </x:row>
    <x:row r="1615" spans="1:11">
      <x:c r="B1615" s="2" t="s">
        <x:v>3451</x:v>
      </x:c>
      <x:c r="C1615" s="0" t="s">
        <x:v>2041</x:v>
      </x:c>
      <x:c r="F1615" s="0" t="s">
        <x:v>3452</x:v>
      </x:c>
      <x:c r="G1615" s="0" t="s">
        <x:v>2593</x:v>
      </x:c>
      <x:c r="H1615" s="0" t="s">
        <x:v>3038</x:v>
      </x:c>
    </x:row>
    <x:row r="1616" spans="1:11">
      <x:c r="B1616" s="2" t="s">
        <x:v>3453</x:v>
      </x:c>
      <x:c r="C1616" s="0" t="s">
        <x:v>2041</x:v>
      </x:c>
      <x:c r="F1616" s="0" t="s">
        <x:v>3454</x:v>
      </x:c>
      <x:c r="G1616" s="0" t="s">
        <x:v>2594</x:v>
      </x:c>
      <x:c r="H1616" s="0" t="s">
        <x:v>3040</x:v>
      </x:c>
    </x:row>
    <x:row r="1617" spans="1:11">
      <x:c r="B1617" s="2" t="s">
        <x:v>3455</x:v>
      </x:c>
      <x:c r="C1617" s="0" t="s">
        <x:v>2041</x:v>
      </x:c>
      <x:c r="F1617" s="0" t="s">
        <x:v>3456</x:v>
      </x:c>
      <x:c r="G1617" s="0" t="s">
        <x:v>2596</x:v>
      </x:c>
      <x:c r="H1617" s="0" t="s">
        <x:v>3042</x:v>
      </x:c>
    </x:row>
    <x:row r="1618" spans="1:11">
      <x:c r="B1618" s="2" t="s">
        <x:v>3457</x:v>
      </x:c>
      <x:c r="C1618" s="0" t="s">
        <x:v>2041</x:v>
      </x:c>
      <x:c r="F1618" s="0" t="s">
        <x:v>3458</x:v>
      </x:c>
      <x:c r="G1618" s="0" t="s">
        <x:v>2598</x:v>
      </x:c>
      <x:c r="H1618" s="0" t="s">
        <x:v>3044</x:v>
      </x:c>
    </x:row>
    <x:row r="1619" spans="1:11">
      <x:c r="B1619" s="2" t="s">
        <x:v>3459</x:v>
      </x:c>
      <x:c r="C1619" s="0" t="s">
        <x:v>2041</x:v>
      </x:c>
      <x:c r="F1619" s="0" t="s">
        <x:v>3460</x:v>
      </x:c>
      <x:c r="G1619" s="0" t="s">
        <x:v>2600</x:v>
      </x:c>
      <x:c r="H1619" s="0" t="s">
        <x:v>3046</x:v>
      </x:c>
    </x:row>
    <x:row r="1620" spans="1:11">
      <x:c r="B1620" s="2" t="s">
        <x:v>3461</x:v>
      </x:c>
      <x:c r="C1620" s="0" t="s">
        <x:v>2041</x:v>
      </x:c>
      <x:c r="F1620" s="0" t="s">
        <x:v>3462</x:v>
      </x:c>
      <x:c r="G1620" s="0" t="s">
        <x:v>344</x:v>
      </x:c>
      <x:c r="H1620" s="0" t="s">
        <x:v>3048</x:v>
      </x:c>
    </x:row>
    <x:row r="1621" spans="1:11">
      <x:c r="B1621" s="2" t="s">
        <x:v>3461</x:v>
      </x:c>
      <x:c r="C1621" s="0" t="s">
        <x:v>2032</x:v>
      </x:c>
      <x:c r="F1621" s="0" t="s">
        <x:v>3463</x:v>
      </x:c>
      <x:c r="G1621" s="0" t="s">
        <x:v>2602</x:v>
      </x:c>
      <x:c r="H1621" s="0" t="s">
        <x:v>3050</x:v>
      </x:c>
    </x:row>
    <x:row r="1622" spans="1:11">
      <x:c r="B1622" s="2" t="s">
        <x:v>3464</x:v>
      </x:c>
      <x:c r="C1622" s="0" t="s">
        <x:v>3465</x:v>
      </x:c>
      <x:c r="F1622" s="0" t="s">
        <x:v>3466</x:v>
      </x:c>
      <x:c r="G1622" s="0" t="s">
        <x:v>2604</x:v>
      </x:c>
      <x:c r="H1622" s="0" t="s">
        <x:v>3052</x:v>
      </x:c>
    </x:row>
    <x:row r="1623" spans="1:11">
      <x:c r="B1623" s="2" t="s">
        <x:v>3467</x:v>
      </x:c>
      <x:c r="C1623" s="0" t="s">
        <x:v>3465</x:v>
      </x:c>
      <x:c r="F1623" s="0" t="s">
        <x:v>3468</x:v>
      </x:c>
      <x:c r="G1623" s="0" t="s">
        <x:v>2606</x:v>
      </x:c>
      <x:c r="H1623" s="0" t="s">
        <x:v>3054</x:v>
      </x:c>
    </x:row>
    <x:row r="1624" spans="1:11">
      <x:c r="B1624" s="2" t="s">
        <x:v>3469</x:v>
      </x:c>
      <x:c r="C1624" s="0" t="s">
        <x:v>3465</x:v>
      </x:c>
      <x:c r="F1624" s="0" t="s">
        <x:v>3470</x:v>
      </x:c>
      <x:c r="G1624" s="0" t="s">
        <x:v>2608</x:v>
      </x:c>
      <x:c r="H1624" s="0" t="s">
        <x:v>3056</x:v>
      </x:c>
    </x:row>
    <x:row r="1625" spans="1:11">
      <x:c r="B1625" s="2" t="s">
        <x:v>3471</x:v>
      </x:c>
      <x:c r="C1625" s="0" t="s">
        <x:v>3465</x:v>
      </x:c>
      <x:c r="F1625" s="0" t="s">
        <x:v>3472</x:v>
      </x:c>
      <x:c r="G1625" s="0" t="s">
        <x:v>2611</x:v>
      </x:c>
      <x:c r="H1625" s="0" t="s">
        <x:v>3058</x:v>
      </x:c>
    </x:row>
    <x:row r="1626" spans="1:11">
      <x:c r="B1626" s="2" t="s">
        <x:v>3473</x:v>
      </x:c>
      <x:c r="C1626" s="0" t="s">
        <x:v>3465</x:v>
      </x:c>
      <x:c r="F1626" s="0" t="s">
        <x:v>3474</x:v>
      </x:c>
      <x:c r="G1626" s="0" t="s">
        <x:v>2613</x:v>
      </x:c>
      <x:c r="H1626" s="0" t="s">
        <x:v>3060</x:v>
      </x:c>
    </x:row>
    <x:row r="1627" spans="1:11">
      <x:c r="B1627" s="2" t="s">
        <x:v>3475</x:v>
      </x:c>
      <x:c r="C1627" s="0" t="s">
        <x:v>3465</x:v>
      </x:c>
      <x:c r="F1627" s="0" t="s">
        <x:v>3476</x:v>
      </x:c>
      <x:c r="G1627" s="0" t="s">
        <x:v>2615</x:v>
      </x:c>
      <x:c r="H1627" s="0" t="s">
        <x:v>3062</x:v>
      </x:c>
    </x:row>
    <x:row r="1628" spans="1:11">
      <x:c r="B1628" s="2" t="s">
        <x:v>3477</x:v>
      </x:c>
      <x:c r="C1628" s="0" t="s">
        <x:v>3465</x:v>
      </x:c>
      <x:c r="F1628" s="0" t="s">
        <x:v>3478</x:v>
      </x:c>
      <x:c r="G1628" s="0" t="s">
        <x:v>2617</x:v>
      </x:c>
      <x:c r="H1628" s="0" t="s">
        <x:v>3065</x:v>
      </x:c>
    </x:row>
    <x:row r="1629" spans="1:11">
      <x:c r="B1629" s="2" t="s">
        <x:v>3479</x:v>
      </x:c>
      <x:c r="C1629" s="0" t="s">
        <x:v>3465</x:v>
      </x:c>
      <x:c r="F1629" s="0" t="s">
        <x:v>3480</x:v>
      </x:c>
      <x:c r="G1629" s="0" t="s">
        <x:v>2619</x:v>
      </x:c>
      <x:c r="H1629" s="0" t="s">
        <x:v>3067</x:v>
      </x:c>
    </x:row>
    <x:row r="1630" spans="1:11">
      <x:c r="B1630" s="2" t="s">
        <x:v>3481</x:v>
      </x:c>
      <x:c r="C1630" s="0" t="s">
        <x:v>3465</x:v>
      </x:c>
      <x:c r="F1630" s="0" t="s">
        <x:v>3482</x:v>
      </x:c>
      <x:c r="G1630" s="0" t="s">
        <x:v>2621</x:v>
      </x:c>
      <x:c r="H1630" s="0" t="s">
        <x:v>3069</x:v>
      </x:c>
    </x:row>
    <x:row r="1631" spans="1:11">
      <x:c r="B1631" s="2" t="s">
        <x:v>3483</x:v>
      </x:c>
      <x:c r="C1631" s="0" t="s">
        <x:v>3465</x:v>
      </x:c>
      <x:c r="F1631" s="0" t="s">
        <x:v>3484</x:v>
      </x:c>
      <x:c r="G1631" s="0" t="s">
        <x:v>2623</x:v>
      </x:c>
      <x:c r="H1631" s="0" t="s">
        <x:v>3071</x:v>
      </x:c>
    </x:row>
    <x:row r="1632" spans="1:11">
      <x:c r="B1632" s="2" t="s">
        <x:v>3485</x:v>
      </x:c>
      <x:c r="C1632" s="0" t="s">
        <x:v>3465</x:v>
      </x:c>
      <x:c r="F1632" s="0" t="s">
        <x:v>3486</x:v>
      </x:c>
      <x:c r="G1632" s="0" t="s">
        <x:v>2625</x:v>
      </x:c>
      <x:c r="H1632" s="0" t="s">
        <x:v>3073</x:v>
      </x:c>
    </x:row>
    <x:row r="1633" spans="1:11">
      <x:c r="B1633" s="2" t="s">
        <x:v>3487</x:v>
      </x:c>
      <x:c r="C1633" s="0" t="s">
        <x:v>3465</x:v>
      </x:c>
      <x:c r="F1633" s="0" t="s">
        <x:v>3488</x:v>
      </x:c>
      <x:c r="G1633" s="0" t="s">
        <x:v>2627</x:v>
      </x:c>
      <x:c r="H1633" s="0" t="s">
        <x:v>3075</x:v>
      </x:c>
    </x:row>
    <x:row r="1634" spans="1:11">
      <x:c r="B1634" s="2" t="s">
        <x:v>3489</x:v>
      </x:c>
      <x:c r="C1634" s="0" t="s">
        <x:v>1688</x:v>
      </x:c>
      <x:c r="F1634" s="0" t="s">
        <x:v>3490</x:v>
      </x:c>
      <x:c r="G1634" s="0" t="s">
        <x:v>2629</x:v>
      </x:c>
      <x:c r="H1634" s="0" t="s">
        <x:v>3077</x:v>
      </x:c>
    </x:row>
    <x:row r="1635" spans="1:11">
      <x:c r="B1635" s="2" t="s">
        <x:v>3491</x:v>
      </x:c>
      <x:c r="C1635" s="0" t="s">
        <x:v>1688</x:v>
      </x:c>
      <x:c r="F1635" s="0" t="s">
        <x:v>3492</x:v>
      </x:c>
      <x:c r="G1635" s="0" t="s">
        <x:v>2631</x:v>
      </x:c>
      <x:c r="H1635" s="0" t="s">
        <x:v>3079</x:v>
      </x:c>
    </x:row>
    <x:row r="1636" spans="1:11">
      <x:c r="B1636" s="2" t="s">
        <x:v>3493</x:v>
      </x:c>
      <x:c r="C1636" s="0" t="s">
        <x:v>1688</x:v>
      </x:c>
      <x:c r="F1636" s="0" t="s">
        <x:v>3494</x:v>
      </x:c>
      <x:c r="G1636" s="0" t="s">
        <x:v>2633</x:v>
      </x:c>
      <x:c r="H1636" s="0" t="s">
        <x:v>3081</x:v>
      </x:c>
    </x:row>
    <x:row r="1637" spans="1:11">
      <x:c r="B1637" s="2" t="s">
        <x:v>3495</x:v>
      </x:c>
      <x:c r="C1637" s="0" t="s">
        <x:v>1688</x:v>
      </x:c>
      <x:c r="F1637" s="0" t="s">
        <x:v>3496</x:v>
      </x:c>
      <x:c r="G1637" s="0" t="s">
        <x:v>2635</x:v>
      </x:c>
      <x:c r="H1637" s="0" t="s">
        <x:v>3083</x:v>
      </x:c>
    </x:row>
    <x:row r="1638" spans="1:11">
      <x:c r="B1638" s="2" t="s">
        <x:v>3497</x:v>
      </x:c>
      <x:c r="C1638" s="0" t="s">
        <x:v>1688</x:v>
      </x:c>
      <x:c r="F1638" s="0" t="s">
        <x:v>3498</x:v>
      </x:c>
      <x:c r="G1638" s="0" t="s">
        <x:v>2637</x:v>
      </x:c>
      <x:c r="H1638" s="0" t="s">
        <x:v>3085</x:v>
      </x:c>
    </x:row>
    <x:row r="1639" spans="1:11">
      <x:c r="B1639" s="2" t="s">
        <x:v>3497</x:v>
      </x:c>
      <x:c r="C1639" s="0" t="s">
        <x:v>3499</x:v>
      </x:c>
      <x:c r="F1639" s="0" t="s">
        <x:v>3500</x:v>
      </x:c>
      <x:c r="G1639" s="0" t="s">
        <x:v>226</x:v>
      </x:c>
      <x:c r="H1639" s="0" t="s">
        <x:v>3087</x:v>
      </x:c>
    </x:row>
    <x:row r="1640" spans="1:11">
      <x:c r="B1640" s="2" t="s">
        <x:v>3501</x:v>
      </x:c>
      <x:c r="C1640" s="0" t="s">
        <x:v>1664</x:v>
      </x:c>
      <x:c r="F1640" s="0" t="s">
        <x:v>3502</x:v>
      </x:c>
      <x:c r="G1640" s="0" t="s">
        <x:v>2639</x:v>
      </x:c>
      <x:c r="H1640" s="0" t="s">
        <x:v>3089</x:v>
      </x:c>
    </x:row>
    <x:row r="1641" spans="1:11">
      <x:c r="B1641" s="2" t="s">
        <x:v>3503</x:v>
      </x:c>
      <x:c r="C1641" s="0" t="s">
        <x:v>1664</x:v>
      </x:c>
      <x:c r="F1641" s="0" t="s">
        <x:v>3504</x:v>
      </x:c>
      <x:c r="G1641" s="0" t="s">
        <x:v>2641</x:v>
      </x:c>
      <x:c r="H1641" s="0" t="s">
        <x:v>3091</x:v>
      </x:c>
    </x:row>
    <x:row r="1642" spans="1:11">
      <x:c r="B1642" s="2" t="s">
        <x:v>3505</x:v>
      </x:c>
      <x:c r="C1642" s="0" t="s">
        <x:v>1664</x:v>
      </x:c>
      <x:c r="F1642" s="0" t="s">
        <x:v>3506</x:v>
      </x:c>
      <x:c r="G1642" s="0" t="s">
        <x:v>2642</x:v>
      </x:c>
      <x:c r="H1642" s="0" t="s">
        <x:v>3093</x:v>
      </x:c>
    </x:row>
    <x:row r="1643" spans="1:11">
      <x:c r="B1643" s="2" t="s">
        <x:v>3507</x:v>
      </x:c>
      <x:c r="C1643" s="0" t="s">
        <x:v>1664</x:v>
      </x:c>
      <x:c r="F1643" s="0" t="s">
        <x:v>3508</x:v>
      </x:c>
      <x:c r="G1643" s="0" t="s">
        <x:v>2644</x:v>
      </x:c>
      <x:c r="H1643" s="0" t="s">
        <x:v>3095</x:v>
      </x:c>
    </x:row>
    <x:row r="1644" spans="1:11">
      <x:c r="B1644" s="2" t="s">
        <x:v>3509</x:v>
      </x:c>
      <x:c r="C1644" s="0" t="s">
        <x:v>1664</x:v>
      </x:c>
      <x:c r="F1644" s="0" t="s">
        <x:v>3510</x:v>
      </x:c>
      <x:c r="G1644" s="0" t="s">
        <x:v>2646</x:v>
      </x:c>
      <x:c r="H1644" s="0" t="s">
        <x:v>3097</x:v>
      </x:c>
    </x:row>
    <x:row r="1645" spans="1:11">
      <x:c r="B1645" s="2" t="s">
        <x:v>3511</x:v>
      </x:c>
      <x:c r="C1645" s="0" t="s">
        <x:v>1664</x:v>
      </x:c>
      <x:c r="F1645" s="0" t="s">
        <x:v>3512</x:v>
      </x:c>
      <x:c r="G1645" s="0" t="s">
        <x:v>2648</x:v>
      </x:c>
      <x:c r="H1645" s="0" t="s">
        <x:v>3099</x:v>
      </x:c>
    </x:row>
    <x:row r="1646" spans="1:11">
      <x:c r="B1646" s="2" t="s">
        <x:v>3513</x:v>
      </x:c>
      <x:c r="C1646" s="0" t="s">
        <x:v>1664</x:v>
      </x:c>
      <x:c r="F1646" s="0" t="s">
        <x:v>3514</x:v>
      </x:c>
      <x:c r="G1646" s="0" t="s">
        <x:v>2650</x:v>
      </x:c>
      <x:c r="H1646" s="0" t="s">
        <x:v>3101</x:v>
      </x:c>
    </x:row>
    <x:row r="1647" spans="1:11">
      <x:c r="B1647" s="2" t="s">
        <x:v>3515</x:v>
      </x:c>
      <x:c r="C1647" s="0" t="s">
        <x:v>3499</x:v>
      </x:c>
      <x:c r="F1647" s="0" t="s">
        <x:v>3516</x:v>
      </x:c>
      <x:c r="G1647" s="0" t="s">
        <x:v>2652</x:v>
      </x:c>
      <x:c r="H1647" s="0" t="s">
        <x:v>3103</x:v>
      </x:c>
    </x:row>
    <x:row r="1648" spans="1:11">
      <x:c r="B1648" s="2" t="s">
        <x:v>3517</x:v>
      </x:c>
      <x:c r="C1648" s="0" t="s">
        <x:v>3499</x:v>
      </x:c>
      <x:c r="F1648" s="0" t="s">
        <x:v>3518</x:v>
      </x:c>
      <x:c r="G1648" s="0" t="s">
        <x:v>2654</x:v>
      </x:c>
      <x:c r="H1648" s="0" t="s">
        <x:v>3105</x:v>
      </x:c>
    </x:row>
    <x:row r="1649" spans="1:11">
      <x:c r="B1649" s="2" t="s">
        <x:v>3519</x:v>
      </x:c>
      <x:c r="C1649" s="0" t="s">
        <x:v>3499</x:v>
      </x:c>
      <x:c r="F1649" s="0" t="s">
        <x:v>3520</x:v>
      </x:c>
      <x:c r="G1649" s="0" t="s">
        <x:v>2656</x:v>
      </x:c>
      <x:c r="H1649" s="0" t="s">
        <x:v>3107</x:v>
      </x:c>
    </x:row>
    <x:row r="1650" spans="1:11">
      <x:c r="B1650" s="2" t="s">
        <x:v>3521</x:v>
      </x:c>
      <x:c r="C1650" s="0" t="s">
        <x:v>3499</x:v>
      </x:c>
      <x:c r="F1650" s="0" t="s">
        <x:v>3522</x:v>
      </x:c>
      <x:c r="G1650" s="0" t="s">
        <x:v>2658</x:v>
      </x:c>
      <x:c r="H1650" s="0" t="s">
        <x:v>3109</x:v>
      </x:c>
    </x:row>
    <x:row r="1651" spans="1:11">
      <x:c r="B1651" s="2" t="s">
        <x:v>3523</x:v>
      </x:c>
      <x:c r="C1651" s="0" t="s">
        <x:v>3499</x:v>
      </x:c>
      <x:c r="F1651" s="0" t="s">
        <x:v>3524</x:v>
      </x:c>
      <x:c r="G1651" s="0" t="s">
        <x:v>2660</x:v>
      </x:c>
      <x:c r="H1651" s="0" t="s">
        <x:v>3111</x:v>
      </x:c>
    </x:row>
    <x:row r="1652" spans="1:11">
      <x:c r="B1652" s="2" t="s">
        <x:v>3525</x:v>
      </x:c>
      <x:c r="C1652" s="0" t="s">
        <x:v>1886</x:v>
      </x:c>
      <x:c r="F1652" s="0" t="s">
        <x:v>3526</x:v>
      </x:c>
      <x:c r="G1652" s="0" t="s">
        <x:v>2662</x:v>
      </x:c>
      <x:c r="H1652" s="0" t="s">
        <x:v>3113</x:v>
      </x:c>
    </x:row>
    <x:row r="1653" spans="1:11">
      <x:c r="B1653" s="2" t="s">
        <x:v>3527</x:v>
      </x:c>
      <x:c r="C1653" s="0" t="s">
        <x:v>1886</x:v>
      </x:c>
      <x:c r="F1653" s="0" t="s">
        <x:v>3528</x:v>
      </x:c>
      <x:c r="G1653" s="0" t="s">
        <x:v>2664</x:v>
      </x:c>
      <x:c r="H1653" s="0" t="s">
        <x:v>3115</x:v>
      </x:c>
    </x:row>
    <x:row r="1654" spans="1:11">
      <x:c r="B1654" s="2" t="s">
        <x:v>3529</x:v>
      </x:c>
      <x:c r="C1654" s="0" t="s">
        <x:v>1886</x:v>
      </x:c>
      <x:c r="F1654" s="0" t="s">
        <x:v>3530</x:v>
      </x:c>
      <x:c r="G1654" s="0" t="s">
        <x:v>2666</x:v>
      </x:c>
      <x:c r="H1654" s="0" t="s">
        <x:v>3117</x:v>
      </x:c>
    </x:row>
    <x:row r="1655" spans="1:11">
      <x:c r="B1655" s="2" t="s">
        <x:v>3531</x:v>
      </x:c>
      <x:c r="C1655" s="0" t="s">
        <x:v>1886</x:v>
      </x:c>
      <x:c r="F1655" s="0" t="s">
        <x:v>3532</x:v>
      </x:c>
      <x:c r="G1655" s="0" t="s">
        <x:v>2668</x:v>
      </x:c>
      <x:c r="H1655" s="0" t="s">
        <x:v>3119</x:v>
      </x:c>
    </x:row>
    <x:row r="1656" spans="1:11">
      <x:c r="B1656" s="2" t="s">
        <x:v>3533</x:v>
      </x:c>
      <x:c r="C1656" s="0" t="s">
        <x:v>1886</x:v>
      </x:c>
      <x:c r="F1656" s="0" t="s">
        <x:v>3534</x:v>
      </x:c>
      <x:c r="G1656" s="0" t="s">
        <x:v>2670</x:v>
      </x:c>
      <x:c r="H1656" s="0" t="s">
        <x:v>3121</x:v>
      </x:c>
    </x:row>
    <x:row r="1657" spans="1:11">
      <x:c r="B1657" s="2" t="s">
        <x:v>3533</x:v>
      </x:c>
      <x:c r="C1657" s="0" t="s">
        <x:v>2014</x:v>
      </x:c>
      <x:c r="F1657" s="0" t="s">
        <x:v>3535</x:v>
      </x:c>
      <x:c r="G1657" s="0" t="s">
        <x:v>2672</x:v>
      </x:c>
      <x:c r="H1657" s="0" t="s">
        <x:v>3123</x:v>
      </x:c>
    </x:row>
    <x:row r="1658" spans="1:11">
      <x:c r="B1658" s="2" t="s">
        <x:v>3536</x:v>
      </x:c>
      <x:c r="C1658" s="0" t="s">
        <x:v>1886</x:v>
      </x:c>
      <x:c r="F1658" s="0" t="s">
        <x:v>3537</x:v>
      </x:c>
      <x:c r="G1658" s="0" t="s">
        <x:v>2674</x:v>
      </x:c>
      <x:c r="H1658" s="0" t="s">
        <x:v>3125</x:v>
      </x:c>
    </x:row>
    <x:row r="1659" spans="1:11">
      <x:c r="B1659" s="2" t="s">
        <x:v>3538</x:v>
      </x:c>
      <x:c r="C1659" s="0" t="s">
        <x:v>1886</x:v>
      </x:c>
      <x:c r="F1659" s="0" t="s">
        <x:v>3539</x:v>
      </x:c>
      <x:c r="G1659" s="0" t="s">
        <x:v>2676</x:v>
      </x:c>
      <x:c r="H1659" s="0" t="s">
        <x:v>3127</x:v>
      </x:c>
    </x:row>
    <x:row r="1660" spans="1:11">
      <x:c r="B1660" s="2" t="s">
        <x:v>3540</x:v>
      </x:c>
      <x:c r="C1660" s="0" t="s">
        <x:v>1886</x:v>
      </x:c>
      <x:c r="F1660" s="0" t="s">
        <x:v>3541</x:v>
      </x:c>
      <x:c r="G1660" s="0" t="s">
        <x:v>2678</x:v>
      </x:c>
      <x:c r="H1660" s="0" t="s">
        <x:v>3129</x:v>
      </x:c>
    </x:row>
    <x:row r="1661" spans="1:11">
      <x:c r="B1661" s="2" t="s">
        <x:v>3542</x:v>
      </x:c>
      <x:c r="C1661" s="0" t="s">
        <x:v>1886</x:v>
      </x:c>
      <x:c r="F1661" s="0" t="s">
        <x:v>3543</x:v>
      </x:c>
      <x:c r="G1661" s="0" t="s">
        <x:v>2680</x:v>
      </x:c>
      <x:c r="H1661" s="0" t="s">
        <x:v>3131</x:v>
      </x:c>
    </x:row>
    <x:row r="1662" spans="1:11">
      <x:c r="B1662" s="2" t="s">
        <x:v>3544</x:v>
      </x:c>
      <x:c r="C1662" s="0" t="s">
        <x:v>1886</x:v>
      </x:c>
      <x:c r="F1662" s="0" t="s">
        <x:v>3545</x:v>
      </x:c>
      <x:c r="G1662" s="0" t="s">
        <x:v>2681</x:v>
      </x:c>
      <x:c r="H1662" s="0" t="s">
        <x:v>3133</x:v>
      </x:c>
    </x:row>
    <x:row r="1663" spans="1:11">
      <x:c r="B1663" s="2" t="s">
        <x:v>3546</x:v>
      </x:c>
      <x:c r="C1663" s="0" t="s">
        <x:v>1886</x:v>
      </x:c>
      <x:c r="F1663" s="0" t="s">
        <x:v>3547</x:v>
      </x:c>
      <x:c r="G1663" s="0" t="s">
        <x:v>2683</x:v>
      </x:c>
      <x:c r="H1663" s="0" t="s">
        <x:v>3135</x:v>
      </x:c>
    </x:row>
    <x:row r="1664" spans="1:11">
      <x:c r="B1664" s="2" t="s">
        <x:v>3548</x:v>
      </x:c>
      <x:c r="C1664" s="0" t="s">
        <x:v>1886</x:v>
      </x:c>
      <x:c r="F1664" s="0" t="s">
        <x:v>3549</x:v>
      </x:c>
      <x:c r="G1664" s="0" t="s">
        <x:v>2685</x:v>
      </x:c>
      <x:c r="H1664" s="0" t="s">
        <x:v>3137</x:v>
      </x:c>
    </x:row>
    <x:row r="1665" spans="1:11">
      <x:c r="B1665" s="2" t="s">
        <x:v>3550</x:v>
      </x:c>
      <x:c r="C1665" s="0" t="s">
        <x:v>1886</x:v>
      </x:c>
      <x:c r="F1665" s="0" t="s">
        <x:v>3551</x:v>
      </x:c>
      <x:c r="G1665" s="0" t="s">
        <x:v>2687</x:v>
      </x:c>
      <x:c r="H1665" s="0" t="s">
        <x:v>3139</x:v>
      </x:c>
    </x:row>
    <x:row r="1666" spans="1:11">
      <x:c r="B1666" s="2" t="s">
        <x:v>3552</x:v>
      </x:c>
      <x:c r="C1666" s="0" t="s">
        <x:v>1886</x:v>
      </x:c>
      <x:c r="F1666" s="0" t="s">
        <x:v>3553</x:v>
      </x:c>
      <x:c r="G1666" s="0" t="s">
        <x:v>287</x:v>
      </x:c>
      <x:c r="H1666" s="0" t="s">
        <x:v>3141</x:v>
      </x:c>
    </x:row>
    <x:row r="1667" spans="1:11">
      <x:c r="B1667" s="2" t="s">
        <x:v>3554</x:v>
      </x:c>
      <x:c r="C1667" s="0" t="s">
        <x:v>1886</x:v>
      </x:c>
      <x:c r="F1667" s="0" t="s">
        <x:v>3555</x:v>
      </x:c>
      <x:c r="G1667" s="0" t="s">
        <x:v>2689</x:v>
      </x:c>
      <x:c r="H1667" s="0" t="s">
        <x:v>3143</x:v>
      </x:c>
    </x:row>
    <x:row r="1668" spans="1:11">
      <x:c r="B1668" s="2" t="s">
        <x:v>3556</x:v>
      </x:c>
      <x:c r="C1668" s="0" t="s">
        <x:v>1886</x:v>
      </x:c>
      <x:c r="F1668" s="0" t="s">
        <x:v>3557</x:v>
      </x:c>
      <x:c r="G1668" s="0" t="s">
        <x:v>2690</x:v>
      </x:c>
      <x:c r="H1668" s="0" t="s">
        <x:v>3145</x:v>
      </x:c>
    </x:row>
    <x:row r="1669" spans="1:11">
      <x:c r="B1669" s="2" t="s">
        <x:v>3558</x:v>
      </x:c>
      <x:c r="C1669" s="0" t="s">
        <x:v>1886</x:v>
      </x:c>
      <x:c r="F1669" s="0" t="s">
        <x:v>3559</x:v>
      </x:c>
      <x:c r="G1669" s="0" t="s">
        <x:v>2692</x:v>
      </x:c>
      <x:c r="H1669" s="0" t="s">
        <x:v>3147</x:v>
      </x:c>
    </x:row>
    <x:row r="1670" spans="1:11">
      <x:c r="B1670" s="2" t="s">
        <x:v>3560</x:v>
      </x:c>
      <x:c r="C1670" s="0" t="s">
        <x:v>1886</x:v>
      </x:c>
      <x:c r="F1670" s="0" t="s">
        <x:v>3561</x:v>
      </x:c>
      <x:c r="G1670" s="0" t="s">
        <x:v>2694</x:v>
      </x:c>
      <x:c r="H1670" s="0" t="s">
        <x:v>3149</x:v>
      </x:c>
    </x:row>
    <x:row r="1671" spans="1:11">
      <x:c r="B1671" s="2" t="s">
        <x:v>3562</x:v>
      </x:c>
      <x:c r="C1671" s="0" t="s">
        <x:v>1886</x:v>
      </x:c>
      <x:c r="F1671" s="0" t="s">
        <x:v>3563</x:v>
      </x:c>
      <x:c r="G1671" s="0" t="s">
        <x:v>2696</x:v>
      </x:c>
      <x:c r="H1671" s="0" t="s">
        <x:v>3151</x:v>
      </x:c>
    </x:row>
    <x:row r="1672" spans="1:11">
      <x:c r="B1672" s="2" t="s">
        <x:v>3564</x:v>
      </x:c>
      <x:c r="C1672" s="0" t="s">
        <x:v>1886</x:v>
      </x:c>
      <x:c r="F1672" s="0" t="s">
        <x:v>3565</x:v>
      </x:c>
      <x:c r="G1672" s="0" t="s">
        <x:v>2698</x:v>
      </x:c>
      <x:c r="H1672" s="0" t="s">
        <x:v>3153</x:v>
      </x:c>
    </x:row>
    <x:row r="1673" spans="1:11">
      <x:c r="B1673" s="2" t="s">
        <x:v>3566</x:v>
      </x:c>
      <x:c r="C1673" s="0" t="s">
        <x:v>1886</x:v>
      </x:c>
      <x:c r="F1673" s="0" t="s">
        <x:v>3567</x:v>
      </x:c>
      <x:c r="G1673" s="0" t="s">
        <x:v>2700</x:v>
      </x:c>
      <x:c r="H1673" s="0" t="s">
        <x:v>3155</x:v>
      </x:c>
    </x:row>
    <x:row r="1674" spans="1:11">
      <x:c r="B1674" s="2" t="s">
        <x:v>3568</x:v>
      </x:c>
      <x:c r="C1674" s="0" t="s">
        <x:v>1886</x:v>
      </x:c>
      <x:c r="F1674" s="0" t="s">
        <x:v>3569</x:v>
      </x:c>
      <x:c r="G1674" s="0" t="s">
        <x:v>2702</x:v>
      </x:c>
      <x:c r="H1674" s="0" t="s">
        <x:v>3157</x:v>
      </x:c>
    </x:row>
    <x:row r="1675" spans="1:11">
      <x:c r="B1675" s="2" t="s">
        <x:v>3570</x:v>
      </x:c>
      <x:c r="C1675" s="0" t="s">
        <x:v>2032</x:v>
      </x:c>
      <x:c r="F1675" s="0" t="s">
        <x:v>3571</x:v>
      </x:c>
      <x:c r="G1675" s="0" t="s">
        <x:v>2704</x:v>
      </x:c>
      <x:c r="H1675" s="0" t="s">
        <x:v>3159</x:v>
      </x:c>
    </x:row>
    <x:row r="1676" spans="1:11">
      <x:c r="B1676" s="2" t="s">
        <x:v>3572</x:v>
      </x:c>
      <x:c r="C1676" s="0" t="s">
        <x:v>2032</x:v>
      </x:c>
      <x:c r="F1676" s="0" t="s">
        <x:v>3573</x:v>
      </x:c>
      <x:c r="G1676" s="0" t="s">
        <x:v>2706</x:v>
      </x:c>
      <x:c r="H1676" s="0" t="s">
        <x:v>786</x:v>
      </x:c>
    </x:row>
    <x:row r="1677" spans="1:11">
      <x:c r="B1677" s="2" t="s">
        <x:v>3574</x:v>
      </x:c>
      <x:c r="C1677" s="0" t="s">
        <x:v>2032</x:v>
      </x:c>
      <x:c r="F1677" s="0" t="s">
        <x:v>3575</x:v>
      </x:c>
      <x:c r="G1677" s="0" t="s">
        <x:v>2708</x:v>
      </x:c>
      <x:c r="H1677" s="0" t="s">
        <x:v>3161</x:v>
      </x:c>
    </x:row>
    <x:row r="1678" spans="1:11">
      <x:c r="B1678" s="2" t="s">
        <x:v>3576</x:v>
      </x:c>
      <x:c r="C1678" s="0" t="s">
        <x:v>2032</x:v>
      </x:c>
      <x:c r="F1678" s="0" t="s">
        <x:v>3577</x:v>
      </x:c>
      <x:c r="G1678" s="0" t="s">
        <x:v>2710</x:v>
      </x:c>
      <x:c r="H1678" s="0" t="s">
        <x:v>3163</x:v>
      </x:c>
    </x:row>
    <x:row r="1679" spans="1:11">
      <x:c r="B1679" s="2" t="s">
        <x:v>3576</x:v>
      </x:c>
      <x:c r="C1679" s="0" t="s">
        <x:v>3578</x:v>
      </x:c>
      <x:c r="F1679" s="0" t="s">
        <x:v>3579</x:v>
      </x:c>
      <x:c r="G1679" s="0" t="s">
        <x:v>2712</x:v>
      </x:c>
      <x:c r="H1679" s="0" t="s">
        <x:v>410</x:v>
      </x:c>
    </x:row>
    <x:row r="1680" spans="1:11">
      <x:c r="B1680" s="2" t="s">
        <x:v>3580</x:v>
      </x:c>
      <x:c r="C1680" s="0" t="s">
        <x:v>2032</x:v>
      </x:c>
      <x:c r="F1680" s="0" t="s">
        <x:v>3581</x:v>
      </x:c>
      <x:c r="G1680" s="0" t="s">
        <x:v>2714</x:v>
      </x:c>
      <x:c r="H1680" s="0" t="s">
        <x:v>3165</x:v>
      </x:c>
    </x:row>
    <x:row r="1681" spans="1:11">
      <x:c r="B1681" s="2" t="s">
        <x:v>3582</x:v>
      </x:c>
      <x:c r="C1681" s="0" t="s">
        <x:v>2032</x:v>
      </x:c>
      <x:c r="F1681" s="0" t="s">
        <x:v>3583</x:v>
      </x:c>
      <x:c r="G1681" s="0" t="s">
        <x:v>2716</x:v>
      </x:c>
      <x:c r="H1681" s="0" t="s">
        <x:v>3167</x:v>
      </x:c>
    </x:row>
    <x:row r="1682" spans="1:11">
      <x:c r="B1682" s="2" t="s">
        <x:v>3582</x:v>
      </x:c>
      <x:c r="C1682" s="0" t="s">
        <x:v>2014</x:v>
      </x:c>
      <x:c r="F1682" s="0" t="s">
        <x:v>3584</x:v>
      </x:c>
      <x:c r="G1682" s="0" t="s">
        <x:v>2718</x:v>
      </x:c>
      <x:c r="H1682" s="0" t="s">
        <x:v>3169</x:v>
      </x:c>
    </x:row>
    <x:row r="1683" spans="1:11">
      <x:c r="B1683" s="2" t="s">
        <x:v>3585</x:v>
      </x:c>
      <x:c r="C1683" s="0" t="s">
        <x:v>2032</x:v>
      </x:c>
      <x:c r="F1683" s="0" t="s">
        <x:v>3586</x:v>
      </x:c>
      <x:c r="G1683" s="0" t="s">
        <x:v>2720</x:v>
      </x:c>
      <x:c r="H1683" s="0" t="s">
        <x:v>3171</x:v>
      </x:c>
    </x:row>
    <x:row r="1684" spans="1:11">
      <x:c r="B1684" s="2" t="s">
        <x:v>3587</x:v>
      </x:c>
      <x:c r="C1684" s="0" t="s">
        <x:v>2032</x:v>
      </x:c>
      <x:c r="F1684" s="0" t="s">
        <x:v>3588</x:v>
      </x:c>
      <x:c r="G1684" s="0" t="s">
        <x:v>2722</x:v>
      </x:c>
      <x:c r="H1684" s="0" t="s">
        <x:v>146</x:v>
      </x:c>
    </x:row>
    <x:row r="1685" spans="1:11">
      <x:c r="B1685" s="2" t="s">
        <x:v>3589</x:v>
      </x:c>
      <x:c r="C1685" s="0" t="s">
        <x:v>2032</x:v>
      </x:c>
      <x:c r="F1685" s="0" t="s">
        <x:v>3590</x:v>
      </x:c>
      <x:c r="G1685" s="0" t="s">
        <x:v>2724</x:v>
      </x:c>
      <x:c r="H1685" s="0" t="s">
        <x:v>3173</x:v>
      </x:c>
    </x:row>
    <x:row r="1686" spans="1:11">
      <x:c r="B1686" s="2" t="s">
        <x:v>3591</x:v>
      </x:c>
      <x:c r="C1686" s="0" t="s">
        <x:v>2014</x:v>
      </x:c>
      <x:c r="F1686" s="0" t="s">
        <x:v>3592</x:v>
      </x:c>
      <x:c r="G1686" s="0" t="s">
        <x:v>2726</x:v>
      </x:c>
      <x:c r="H1686" s="0" t="s">
        <x:v>3175</x:v>
      </x:c>
    </x:row>
    <x:row r="1687" spans="1:11">
      <x:c r="B1687" s="2" t="s">
        <x:v>3593</x:v>
      </x:c>
      <x:c r="C1687" s="0" t="s">
        <x:v>2014</x:v>
      </x:c>
      <x:c r="F1687" s="0" t="s">
        <x:v>3594</x:v>
      </x:c>
      <x:c r="G1687" s="0" t="s">
        <x:v>2728</x:v>
      </x:c>
      <x:c r="H1687" s="0" t="s">
        <x:v>1318</x:v>
      </x:c>
    </x:row>
    <x:row r="1688" spans="1:11">
      <x:c r="B1688" s="2" t="s">
        <x:v>3595</x:v>
      </x:c>
      <x:c r="C1688" s="0" t="s">
        <x:v>2014</x:v>
      </x:c>
      <x:c r="F1688" s="0" t="s">
        <x:v>3596</x:v>
      </x:c>
      <x:c r="G1688" s="0" t="s">
        <x:v>2730</x:v>
      </x:c>
      <x:c r="H1688" s="0" t="s">
        <x:v>3177</x:v>
      </x:c>
    </x:row>
    <x:row r="1689" spans="1:11">
      <x:c r="B1689" s="2" t="s">
        <x:v>3597</x:v>
      </x:c>
      <x:c r="C1689" s="0" t="s">
        <x:v>2014</x:v>
      </x:c>
      <x:c r="F1689" s="0" t="s">
        <x:v>3598</x:v>
      </x:c>
      <x:c r="G1689" s="0" t="s">
        <x:v>2732</x:v>
      </x:c>
      <x:c r="H1689" s="0" t="s">
        <x:v>3179</x:v>
      </x:c>
    </x:row>
    <x:row r="1690" spans="1:11">
      <x:c r="B1690" s="2" t="s">
        <x:v>3599</x:v>
      </x:c>
      <x:c r="C1690" s="0" t="s">
        <x:v>2014</x:v>
      </x:c>
      <x:c r="F1690" s="0" t="s">
        <x:v>3600</x:v>
      </x:c>
      <x:c r="G1690" s="0" t="s">
        <x:v>2734</x:v>
      </x:c>
      <x:c r="H1690" s="0" t="s">
        <x:v>3181</x:v>
      </x:c>
    </x:row>
    <x:row r="1691" spans="1:11">
      <x:c r="B1691" s="2" t="s">
        <x:v>3601</x:v>
      </x:c>
      <x:c r="C1691" s="0" t="s">
        <x:v>2014</x:v>
      </x:c>
      <x:c r="F1691" s="0" t="s">
        <x:v>3602</x:v>
      </x:c>
      <x:c r="G1691" s="0" t="s">
        <x:v>2736</x:v>
      </x:c>
      <x:c r="H1691" s="0" t="s">
        <x:v>3183</x:v>
      </x:c>
    </x:row>
    <x:row r="1692" spans="1:11">
      <x:c r="B1692" s="2" t="s">
        <x:v>3603</x:v>
      </x:c>
      <x:c r="C1692" s="0" t="s">
        <x:v>2014</x:v>
      </x:c>
      <x:c r="F1692" s="0" t="s">
        <x:v>3604</x:v>
      </x:c>
      <x:c r="G1692" s="0" t="s">
        <x:v>2738</x:v>
      </x:c>
      <x:c r="H1692" s="0" t="s">
        <x:v>3185</x:v>
      </x:c>
    </x:row>
    <x:row r="1693" spans="1:11">
      <x:c r="B1693" s="2" t="s">
        <x:v>3605</x:v>
      </x:c>
      <x:c r="C1693" s="0" t="s">
        <x:v>2014</x:v>
      </x:c>
      <x:c r="F1693" s="0" t="s">
        <x:v>3606</x:v>
      </x:c>
      <x:c r="G1693" s="0" t="s">
        <x:v>322</x:v>
      </x:c>
      <x:c r="H1693" s="0" t="s">
        <x:v>3187</x:v>
      </x:c>
    </x:row>
    <x:row r="1694" spans="1:11">
      <x:c r="B1694" s="2" t="s">
        <x:v>3607</x:v>
      </x:c>
      <x:c r="C1694" s="0" t="s">
        <x:v>3608</x:v>
      </x:c>
      <x:c r="F1694" s="0" t="s">
        <x:v>3609</x:v>
      </x:c>
      <x:c r="G1694" s="0" t="s">
        <x:v>2740</x:v>
      </x:c>
      <x:c r="H1694" s="0" t="s">
        <x:v>3189</x:v>
      </x:c>
    </x:row>
    <x:row r="1695" spans="1:11">
      <x:c r="B1695" s="2" t="s">
        <x:v>3610</x:v>
      </x:c>
      <x:c r="C1695" s="0" t="s">
        <x:v>3608</x:v>
      </x:c>
      <x:c r="F1695" s="0" t="s">
        <x:v>3611</x:v>
      </x:c>
      <x:c r="G1695" s="0" t="s">
        <x:v>2742</x:v>
      </x:c>
      <x:c r="H1695" s="0" t="s">
        <x:v>3191</x:v>
      </x:c>
    </x:row>
    <x:row r="1696" spans="1:11">
      <x:c r="B1696" s="2" t="s">
        <x:v>3612</x:v>
      </x:c>
      <x:c r="C1696" s="0" t="s">
        <x:v>3608</x:v>
      </x:c>
      <x:c r="F1696" s="0" t="s">
        <x:v>3613</x:v>
      </x:c>
      <x:c r="G1696" s="0" t="s">
        <x:v>340</x:v>
      </x:c>
      <x:c r="H1696" s="0" t="s">
        <x:v>3193</x:v>
      </x:c>
    </x:row>
    <x:row r="1697" spans="1:11">
      <x:c r="B1697" s="2" t="s">
        <x:v>3614</x:v>
      </x:c>
      <x:c r="C1697" s="0" t="s">
        <x:v>3608</x:v>
      </x:c>
      <x:c r="F1697" s="0" t="s">
        <x:v>3615</x:v>
      </x:c>
      <x:c r="G1697" s="0" t="s">
        <x:v>2744</x:v>
      </x:c>
      <x:c r="H1697" s="0" t="s">
        <x:v>3196</x:v>
      </x:c>
    </x:row>
    <x:row r="1698" spans="1:11">
      <x:c r="B1698" s="2" t="s">
        <x:v>3616</x:v>
      </x:c>
      <x:c r="C1698" s="0" t="s">
        <x:v>3608</x:v>
      </x:c>
      <x:c r="F1698" s="0" t="s">
        <x:v>3617</x:v>
      </x:c>
      <x:c r="G1698" s="0" t="s">
        <x:v>2746</x:v>
      </x:c>
      <x:c r="H1698" s="0" t="s">
        <x:v>3198</x:v>
      </x:c>
    </x:row>
    <x:row r="1699" spans="1:11">
      <x:c r="B1699" s="2" t="s">
        <x:v>3618</x:v>
      </x:c>
      <x:c r="C1699" s="0" t="s">
        <x:v>3608</x:v>
      </x:c>
      <x:c r="F1699" s="0" t="s">
        <x:v>3619</x:v>
      </x:c>
      <x:c r="G1699" s="0" t="s">
        <x:v>2748</x:v>
      </x:c>
      <x:c r="H1699" s="0" t="s">
        <x:v>3200</x:v>
      </x:c>
    </x:row>
    <x:row r="1700" spans="1:11">
      <x:c r="B1700" s="2" t="s">
        <x:v>3620</x:v>
      </x:c>
      <x:c r="C1700" s="0" t="s">
        <x:v>3608</x:v>
      </x:c>
      <x:c r="F1700" s="0" t="s">
        <x:v>3621</x:v>
      </x:c>
      <x:c r="G1700" s="0" t="s">
        <x:v>2750</x:v>
      </x:c>
      <x:c r="H1700" s="0" t="s">
        <x:v>3202</x:v>
      </x:c>
    </x:row>
    <x:row r="1701" spans="1:11">
      <x:c r="B1701" s="2" t="s">
        <x:v>3622</x:v>
      </x:c>
      <x:c r="C1701" s="0" t="s">
        <x:v>3608</x:v>
      </x:c>
      <x:c r="F1701" s="0" t="s">
        <x:v>3623</x:v>
      </x:c>
      <x:c r="G1701" s="0" t="s">
        <x:v>2751</x:v>
      </x:c>
      <x:c r="H1701" s="0" t="s">
        <x:v>3204</x:v>
      </x:c>
    </x:row>
    <x:row r="1702" spans="1:11">
      <x:c r="B1702" s="2" t="s">
        <x:v>3624</x:v>
      </x:c>
      <x:c r="C1702" s="0" t="s">
        <x:v>3608</x:v>
      </x:c>
      <x:c r="F1702" s="0" t="s">
        <x:v>3625</x:v>
      </x:c>
      <x:c r="G1702" s="0" t="s">
        <x:v>2753</x:v>
      </x:c>
      <x:c r="H1702" s="0" t="s">
        <x:v>3207</x:v>
      </x:c>
    </x:row>
    <x:row r="1703" spans="1:11">
      <x:c r="B1703" s="2" t="s">
        <x:v>3626</x:v>
      </x:c>
      <x:c r="C1703" s="0" t="s">
        <x:v>3627</x:v>
      </x:c>
      <x:c r="F1703" s="0" t="s">
        <x:v>3628</x:v>
      </x:c>
      <x:c r="G1703" s="0" t="s">
        <x:v>2755</x:v>
      </x:c>
      <x:c r="H1703" s="0" t="s">
        <x:v>3209</x:v>
      </x:c>
    </x:row>
    <x:row r="1704" spans="1:11">
      <x:c r="B1704" s="2" t="s">
        <x:v>3629</x:v>
      </x:c>
      <x:c r="C1704" s="0" t="s">
        <x:v>3627</x:v>
      </x:c>
      <x:c r="F1704" s="0" t="s">
        <x:v>3630</x:v>
      </x:c>
      <x:c r="G1704" s="0" t="s">
        <x:v>2756</x:v>
      </x:c>
      <x:c r="H1704" s="0" t="s">
        <x:v>3211</x:v>
      </x:c>
    </x:row>
    <x:row r="1705" spans="1:11">
      <x:c r="B1705" s="2" t="s">
        <x:v>3631</x:v>
      </x:c>
      <x:c r="C1705" s="0" t="s">
        <x:v>3627</x:v>
      </x:c>
      <x:c r="F1705" s="0" t="s">
        <x:v>3632</x:v>
      </x:c>
      <x:c r="G1705" s="0" t="s">
        <x:v>2758</x:v>
      </x:c>
      <x:c r="H1705" s="0" t="s">
        <x:v>3213</x:v>
      </x:c>
    </x:row>
    <x:row r="1706" spans="1:11">
      <x:c r="B1706" s="2" t="s">
        <x:v>3633</x:v>
      </x:c>
      <x:c r="C1706" s="0" t="s">
        <x:v>3627</x:v>
      </x:c>
      <x:c r="F1706" s="0" t="s">
        <x:v>3634</x:v>
      </x:c>
      <x:c r="G1706" s="0" t="s">
        <x:v>2760</x:v>
      </x:c>
      <x:c r="H1706" s="0" t="s">
        <x:v>3215</x:v>
      </x:c>
    </x:row>
    <x:row r="1707" spans="1:11">
      <x:c r="B1707" s="2" t="s">
        <x:v>3635</x:v>
      </x:c>
      <x:c r="C1707" s="0" t="s">
        <x:v>3627</x:v>
      </x:c>
      <x:c r="F1707" s="0" t="s">
        <x:v>3636</x:v>
      </x:c>
      <x:c r="G1707" s="0" t="s">
        <x:v>2762</x:v>
      </x:c>
      <x:c r="H1707" s="0" t="s">
        <x:v>3217</x:v>
      </x:c>
    </x:row>
    <x:row r="1708" spans="1:11">
      <x:c r="B1708" s="2" t="s">
        <x:v>3637</x:v>
      </x:c>
      <x:c r="C1708" s="0" t="s">
        <x:v>3627</x:v>
      </x:c>
      <x:c r="F1708" s="0" t="s">
        <x:v>3638</x:v>
      </x:c>
      <x:c r="G1708" s="0" t="s">
        <x:v>2765</x:v>
      </x:c>
      <x:c r="H1708" s="0" t="s">
        <x:v>413</x:v>
      </x:c>
    </x:row>
    <x:row r="1709" spans="1:11">
      <x:c r="B1709" s="2" t="s">
        <x:v>3639</x:v>
      </x:c>
      <x:c r="C1709" s="0" t="s">
        <x:v>3627</x:v>
      </x:c>
      <x:c r="F1709" s="0" t="s">
        <x:v>3640</x:v>
      </x:c>
      <x:c r="G1709" s="0" t="s">
        <x:v>2767</x:v>
      </x:c>
      <x:c r="H1709" s="0" t="s">
        <x:v>3219</x:v>
      </x:c>
    </x:row>
    <x:row r="1710" spans="1:11">
      <x:c r="B1710" s="2" t="s">
        <x:v>3641</x:v>
      </x:c>
      <x:c r="C1710" s="0" t="s">
        <x:v>3627</x:v>
      </x:c>
      <x:c r="F1710" s="0" t="s">
        <x:v>3642</x:v>
      </x:c>
      <x:c r="G1710" s="0" t="s">
        <x:v>2769</x:v>
      </x:c>
      <x:c r="H1710" s="0" t="s">
        <x:v>3221</x:v>
      </x:c>
    </x:row>
    <x:row r="1711" spans="1:11">
      <x:c r="B1711" s="2" t="s">
        <x:v>3643</x:v>
      </x:c>
      <x:c r="C1711" s="0" t="s">
        <x:v>3627</x:v>
      </x:c>
      <x:c r="F1711" s="0" t="s">
        <x:v>3644</x:v>
      </x:c>
      <x:c r="G1711" s="0" t="s">
        <x:v>2771</x:v>
      </x:c>
      <x:c r="H1711" s="0" t="s">
        <x:v>3223</x:v>
      </x:c>
    </x:row>
    <x:row r="1712" spans="1:11">
      <x:c r="B1712" s="2" t="s">
        <x:v>3645</x:v>
      </x:c>
      <x:c r="C1712" s="0" t="s">
        <x:v>3627</x:v>
      </x:c>
      <x:c r="F1712" s="0" t="s">
        <x:v>3646</x:v>
      </x:c>
      <x:c r="G1712" s="0" t="s">
        <x:v>2773</x:v>
      </x:c>
      <x:c r="H1712" s="0" t="s">
        <x:v>3225</x:v>
      </x:c>
    </x:row>
    <x:row r="1713" spans="1:11">
      <x:c r="B1713" s="2" t="s">
        <x:v>3647</x:v>
      </x:c>
      <x:c r="C1713" s="0" t="s">
        <x:v>3627</x:v>
      </x:c>
      <x:c r="F1713" s="0" t="s">
        <x:v>3648</x:v>
      </x:c>
      <x:c r="G1713" s="0" t="s">
        <x:v>2774</x:v>
      </x:c>
      <x:c r="H1713" s="0" t="s">
        <x:v>3227</x:v>
      </x:c>
    </x:row>
    <x:row r="1714" spans="1:11">
      <x:c r="B1714" s="2" t="s">
        <x:v>3649</x:v>
      </x:c>
      <x:c r="C1714" s="0" t="s">
        <x:v>3627</x:v>
      </x:c>
      <x:c r="F1714" s="0" t="s">
        <x:v>3650</x:v>
      </x:c>
      <x:c r="G1714" s="0" t="s">
        <x:v>57</x:v>
      </x:c>
      <x:c r="H1714" s="0" t="s">
        <x:v>3230</x:v>
      </x:c>
    </x:row>
    <x:row r="1715" spans="1:11">
      <x:c r="B1715" s="2" t="s">
        <x:v>3651</x:v>
      </x:c>
      <x:c r="C1715" s="0" t="s">
        <x:v>3627</x:v>
      </x:c>
      <x:c r="F1715" s="0" t="s">
        <x:v>3652</x:v>
      </x:c>
      <x:c r="G1715" s="0" t="s">
        <x:v>2776</x:v>
      </x:c>
      <x:c r="H1715" s="0" t="s">
        <x:v>3232</x:v>
      </x:c>
    </x:row>
    <x:row r="1716" spans="1:11">
      <x:c r="B1716" s="2" t="s">
        <x:v>3653</x:v>
      </x:c>
      <x:c r="C1716" s="0" t="s">
        <x:v>3654</x:v>
      </x:c>
      <x:c r="F1716" s="0" t="s">
        <x:v>3655</x:v>
      </x:c>
      <x:c r="G1716" s="0" t="s">
        <x:v>2778</x:v>
      </x:c>
      <x:c r="H1716" s="0" t="s">
        <x:v>3234</x:v>
      </x:c>
    </x:row>
    <x:row r="1717" spans="1:11">
      <x:c r="B1717" s="2" t="s">
        <x:v>3656</x:v>
      </x:c>
      <x:c r="C1717" s="0" t="s">
        <x:v>3654</x:v>
      </x:c>
      <x:c r="F1717" s="0" t="s">
        <x:v>3657</x:v>
      </x:c>
      <x:c r="G1717" s="0" t="s">
        <x:v>2780</x:v>
      </x:c>
      <x:c r="H1717" s="0" t="s">
        <x:v>3236</x:v>
      </x:c>
    </x:row>
    <x:row r="1718" spans="1:11">
      <x:c r="B1718" s="2" t="s">
        <x:v>3658</x:v>
      </x:c>
      <x:c r="C1718" s="0" t="s">
        <x:v>3654</x:v>
      </x:c>
      <x:c r="F1718" s="0" t="s">
        <x:v>3659</x:v>
      </x:c>
      <x:c r="G1718" s="0" t="s">
        <x:v>2782</x:v>
      </x:c>
      <x:c r="H1718" s="0" t="s">
        <x:v>3238</x:v>
      </x:c>
    </x:row>
    <x:row r="1719" spans="1:11">
      <x:c r="B1719" s="2" t="s">
        <x:v>3660</x:v>
      </x:c>
      <x:c r="C1719" s="0" t="s">
        <x:v>3661</x:v>
      </x:c>
      <x:c r="F1719" s="0" t="s">
        <x:v>3662</x:v>
      </x:c>
      <x:c r="G1719" s="0" t="s">
        <x:v>2784</x:v>
      </x:c>
      <x:c r="H1719" s="0" t="s">
        <x:v>3240</x:v>
      </x:c>
    </x:row>
    <x:row r="1720" spans="1:11">
      <x:c r="B1720" s="2" t="s">
        <x:v>3663</x:v>
      </x:c>
      <x:c r="C1720" s="0" t="s">
        <x:v>3664</x:v>
      </x:c>
      <x:c r="F1720" s="0" t="s">
        <x:v>3665</x:v>
      </x:c>
      <x:c r="G1720" s="0" t="s">
        <x:v>2786</x:v>
      </x:c>
      <x:c r="H1720" s="0" t="s">
        <x:v>3242</x:v>
      </x:c>
    </x:row>
    <x:row r="1721" spans="1:11">
      <x:c r="B1721" s="2" t="s">
        <x:v>3666</x:v>
      </x:c>
      <x:c r="C1721" s="0" t="s">
        <x:v>3664</x:v>
      </x:c>
      <x:c r="F1721" s="0" t="s">
        <x:v>3667</x:v>
      </x:c>
      <x:c r="G1721" s="0" t="s">
        <x:v>2788</x:v>
      </x:c>
      <x:c r="H1721" s="0" t="s">
        <x:v>3244</x:v>
      </x:c>
    </x:row>
    <x:row r="1722" spans="1:11">
      <x:c r="B1722" s="2" t="s">
        <x:v>3668</x:v>
      </x:c>
      <x:c r="C1722" s="0" t="s">
        <x:v>3664</x:v>
      </x:c>
      <x:c r="F1722" s="0" t="s">
        <x:v>3669</x:v>
      </x:c>
      <x:c r="G1722" s="0" t="s">
        <x:v>2790</x:v>
      </x:c>
      <x:c r="H1722" s="0" t="s">
        <x:v>3246</x:v>
      </x:c>
    </x:row>
    <x:row r="1723" spans="1:11">
      <x:c r="B1723" s="2" t="s">
        <x:v>3670</x:v>
      </x:c>
      <x:c r="C1723" s="0" t="s">
        <x:v>3664</x:v>
      </x:c>
      <x:c r="F1723" s="0" t="s">
        <x:v>3671</x:v>
      </x:c>
      <x:c r="G1723" s="0" t="s">
        <x:v>2792</x:v>
      </x:c>
      <x:c r="H1723" s="0" t="s">
        <x:v>3248</x:v>
      </x:c>
    </x:row>
    <x:row r="1724" spans="1:11">
      <x:c r="B1724" s="2" t="s">
        <x:v>3672</x:v>
      </x:c>
      <x:c r="C1724" s="0" t="s">
        <x:v>3664</x:v>
      </x:c>
      <x:c r="F1724" s="0" t="s">
        <x:v>3673</x:v>
      </x:c>
      <x:c r="G1724" s="0" t="s">
        <x:v>2793</x:v>
      </x:c>
      <x:c r="H1724" s="0" t="s">
        <x:v>3250</x:v>
      </x:c>
    </x:row>
    <x:row r="1725" spans="1:11">
      <x:c r="B1725" s="2" t="s">
        <x:v>3674</x:v>
      </x:c>
      <x:c r="C1725" s="0" t="s">
        <x:v>3664</x:v>
      </x:c>
      <x:c r="F1725" s="0" t="s">
        <x:v>3675</x:v>
      </x:c>
      <x:c r="G1725" s="0" t="s">
        <x:v>2795</x:v>
      </x:c>
      <x:c r="H1725" s="0" t="s">
        <x:v>3252</x:v>
      </x:c>
    </x:row>
    <x:row r="1726" spans="1:11">
      <x:c r="B1726" s="2" t="s">
        <x:v>3676</x:v>
      </x:c>
      <x:c r="C1726" s="0" t="s">
        <x:v>3664</x:v>
      </x:c>
      <x:c r="F1726" s="0" t="s">
        <x:v>3677</x:v>
      </x:c>
      <x:c r="G1726" s="0" t="s">
        <x:v>2797</x:v>
      </x:c>
      <x:c r="H1726" s="0" t="s">
        <x:v>3255</x:v>
      </x:c>
    </x:row>
    <x:row r="1727" spans="1:11">
      <x:c r="B1727" s="2" t="s">
        <x:v>3678</x:v>
      </x:c>
      <x:c r="C1727" s="0" t="s">
        <x:v>3664</x:v>
      </x:c>
      <x:c r="F1727" s="0" t="s">
        <x:v>3679</x:v>
      </x:c>
      <x:c r="G1727" s="0" t="s">
        <x:v>2799</x:v>
      </x:c>
      <x:c r="H1727" s="0" t="s">
        <x:v>3257</x:v>
      </x:c>
    </x:row>
    <x:row r="1728" spans="1:11">
      <x:c r="B1728" s="2" t="s">
        <x:v>3680</x:v>
      </x:c>
      <x:c r="C1728" s="0" t="s">
        <x:v>3664</x:v>
      </x:c>
      <x:c r="F1728" s="0" t="s">
        <x:v>3681</x:v>
      </x:c>
      <x:c r="G1728" s="0" t="s">
        <x:v>2801</x:v>
      </x:c>
      <x:c r="H1728" s="0" t="s">
        <x:v>3259</x:v>
      </x:c>
    </x:row>
    <x:row r="1729" spans="1:11">
      <x:c r="B1729" s="2" t="s">
        <x:v>3682</x:v>
      </x:c>
      <x:c r="C1729" s="0" t="s">
        <x:v>3664</x:v>
      </x:c>
      <x:c r="F1729" s="0" t="s">
        <x:v>3683</x:v>
      </x:c>
      <x:c r="G1729" s="0" t="s">
        <x:v>2803</x:v>
      </x:c>
      <x:c r="H1729" s="0" t="s">
        <x:v>3261</x:v>
      </x:c>
    </x:row>
    <x:row r="1730" spans="1:11">
      <x:c r="B1730" s="2" t="s">
        <x:v>3684</x:v>
      </x:c>
      <x:c r="C1730" s="0" t="s">
        <x:v>3664</x:v>
      </x:c>
      <x:c r="F1730" s="0" t="s">
        <x:v>3685</x:v>
      </x:c>
      <x:c r="G1730" s="0" t="s">
        <x:v>312</x:v>
      </x:c>
      <x:c r="H1730" s="0" t="s">
        <x:v>3264</x:v>
      </x:c>
    </x:row>
    <x:row r="1731" spans="1:11">
      <x:c r="B1731" s="2" t="s">
        <x:v>3686</x:v>
      </x:c>
      <x:c r="C1731" s="0" t="s">
        <x:v>3664</x:v>
      </x:c>
      <x:c r="F1731" s="0" t="s">
        <x:v>3687</x:v>
      </x:c>
      <x:c r="G1731" s="0" t="s">
        <x:v>969</x:v>
      </x:c>
      <x:c r="H1731" s="0" t="s">
        <x:v>3266</x:v>
      </x:c>
    </x:row>
    <x:row r="1732" spans="1:11">
      <x:c r="B1732" s="2" t="s">
        <x:v>3688</x:v>
      </x:c>
      <x:c r="C1732" s="0" t="s">
        <x:v>3664</x:v>
      </x:c>
      <x:c r="F1732" s="0" t="s">
        <x:v>3689</x:v>
      </x:c>
      <x:c r="G1732" s="0" t="s">
        <x:v>454</x:v>
      </x:c>
      <x:c r="H1732" s="0" t="s">
        <x:v>3268</x:v>
      </x:c>
    </x:row>
    <x:row r="1733" spans="1:11">
      <x:c r="B1733" s="2" t="s">
        <x:v>3690</x:v>
      </x:c>
      <x:c r="C1733" s="0" t="s">
        <x:v>3664</x:v>
      </x:c>
      <x:c r="F1733" s="0" t="s">
        <x:v>3691</x:v>
      </x:c>
      <x:c r="G1733" s="0" t="s">
        <x:v>2805</x:v>
      </x:c>
      <x:c r="H1733" s="0" t="s">
        <x:v>3270</x:v>
      </x:c>
    </x:row>
    <x:row r="1734" spans="1:11">
      <x:c r="B1734" s="2" t="s">
        <x:v>3692</x:v>
      </x:c>
      <x:c r="C1734" s="0" t="s">
        <x:v>3664</x:v>
      </x:c>
      <x:c r="F1734" s="0" t="s">
        <x:v>3693</x:v>
      </x:c>
      <x:c r="G1734" s="0" t="s">
        <x:v>2807</x:v>
      </x:c>
      <x:c r="H1734" s="0" t="s">
        <x:v>3272</x:v>
      </x:c>
    </x:row>
    <x:row r="1735" spans="1:11">
      <x:c r="B1735" s="2" t="s">
        <x:v>3694</x:v>
      </x:c>
      <x:c r="C1735" s="0" t="s">
        <x:v>3664</x:v>
      </x:c>
      <x:c r="F1735" s="0" t="s">
        <x:v>3695</x:v>
      </x:c>
      <x:c r="G1735" s="0" t="s">
        <x:v>2809</x:v>
      </x:c>
      <x:c r="H1735" s="0" t="s">
        <x:v>3274</x:v>
      </x:c>
    </x:row>
    <x:row r="1736" spans="1:11">
      <x:c r="B1736" s="2" t="s">
        <x:v>3696</x:v>
      </x:c>
      <x:c r="C1736" s="0" t="s">
        <x:v>3664</x:v>
      </x:c>
      <x:c r="F1736" s="0" t="s">
        <x:v>3697</x:v>
      </x:c>
      <x:c r="G1736" s="0" t="s">
        <x:v>2811</x:v>
      </x:c>
      <x:c r="H1736" s="0" t="s">
        <x:v>3276</x:v>
      </x:c>
    </x:row>
    <x:row r="1737" spans="1:11">
      <x:c r="B1737" s="2" t="s">
        <x:v>3698</x:v>
      </x:c>
      <x:c r="C1737" s="0" t="s">
        <x:v>3664</x:v>
      </x:c>
      <x:c r="F1737" s="0" t="s">
        <x:v>3699</x:v>
      </x:c>
      <x:c r="G1737" s="0" t="s">
        <x:v>2813</x:v>
      </x:c>
      <x:c r="H1737" s="0" t="s">
        <x:v>3278</x:v>
      </x:c>
    </x:row>
    <x:row r="1738" spans="1:11">
      <x:c r="B1738" s="2" t="s">
        <x:v>3700</x:v>
      </x:c>
      <x:c r="C1738" s="0" t="s">
        <x:v>3664</x:v>
      </x:c>
      <x:c r="F1738" s="0" t="s">
        <x:v>3701</x:v>
      </x:c>
      <x:c r="G1738" s="0" t="s">
        <x:v>2815</x:v>
      </x:c>
      <x:c r="H1738" s="0" t="s">
        <x:v>3280</x:v>
      </x:c>
    </x:row>
    <x:row r="1739" spans="1:11">
      <x:c r="B1739" s="2" t="s">
        <x:v>3702</x:v>
      </x:c>
      <x:c r="C1739" s="0" t="s">
        <x:v>3664</x:v>
      </x:c>
      <x:c r="F1739" s="0" t="s">
        <x:v>3703</x:v>
      </x:c>
      <x:c r="G1739" s="0" t="s">
        <x:v>2817</x:v>
      </x:c>
      <x:c r="H1739" s="0" t="s">
        <x:v>3282</x:v>
      </x:c>
    </x:row>
    <x:row r="1740" spans="1:11">
      <x:c r="B1740" s="2" t="s">
        <x:v>3704</x:v>
      </x:c>
      <x:c r="C1740" s="0" t="s">
        <x:v>3664</x:v>
      </x:c>
      <x:c r="F1740" s="0" t="s">
        <x:v>3705</x:v>
      </x:c>
      <x:c r="G1740" s="0" t="s">
        <x:v>2819</x:v>
      </x:c>
      <x:c r="H1740" s="0" t="s">
        <x:v>3284</x:v>
      </x:c>
    </x:row>
    <x:row r="1741" spans="1:11">
      <x:c r="B1741" s="2" t="s">
        <x:v>3706</x:v>
      </x:c>
      <x:c r="C1741" s="0" t="s">
        <x:v>3664</x:v>
      </x:c>
      <x:c r="F1741" s="0" t="s">
        <x:v>3707</x:v>
      </x:c>
      <x:c r="G1741" s="0" t="s">
        <x:v>2821</x:v>
      </x:c>
      <x:c r="H1741" s="0" t="s">
        <x:v>416</x:v>
      </x:c>
    </x:row>
    <x:row r="1742" spans="1:11">
      <x:c r="B1742" s="2" t="s">
        <x:v>3708</x:v>
      </x:c>
      <x:c r="C1742" s="0" t="s">
        <x:v>3664</x:v>
      </x:c>
      <x:c r="F1742" s="0" t="s">
        <x:v>3709</x:v>
      </x:c>
      <x:c r="G1742" s="0" t="s">
        <x:v>2823</x:v>
      </x:c>
      <x:c r="H1742" s="0" t="s">
        <x:v>420</x:v>
      </x:c>
    </x:row>
    <x:row r="1743" spans="1:11">
      <x:c r="B1743" s="2" t="s">
        <x:v>3710</x:v>
      </x:c>
      <x:c r="C1743" s="0" t="s">
        <x:v>3664</x:v>
      </x:c>
      <x:c r="F1743" s="0" t="s">
        <x:v>3711</x:v>
      </x:c>
      <x:c r="G1743" s="0" t="s">
        <x:v>2825</x:v>
      </x:c>
      <x:c r="H1743" s="0" t="s">
        <x:v>423</x:v>
      </x:c>
    </x:row>
    <x:row r="1744" spans="1:11">
      <x:c r="B1744" s="2" t="s">
        <x:v>3712</x:v>
      </x:c>
      <x:c r="C1744" s="0" t="s">
        <x:v>3664</x:v>
      </x:c>
      <x:c r="F1744" s="0" t="s">
        <x:v>3713</x:v>
      </x:c>
      <x:c r="G1744" s="0" t="s">
        <x:v>2827</x:v>
      </x:c>
      <x:c r="H1744" s="0" t="s">
        <x:v>3286</x:v>
      </x:c>
    </x:row>
    <x:row r="1745" spans="1:11">
      <x:c r="B1745" s="2" t="s">
        <x:v>3714</x:v>
      </x:c>
      <x:c r="C1745" s="0" t="s">
        <x:v>3664</x:v>
      </x:c>
      <x:c r="F1745" s="0" t="s">
        <x:v>3715</x:v>
      </x:c>
      <x:c r="G1745" s="0" t="s">
        <x:v>235</x:v>
      </x:c>
      <x:c r="H1745" s="0" t="s">
        <x:v>3288</x:v>
      </x:c>
    </x:row>
    <x:row r="1746" spans="1:11">
      <x:c r="B1746" s="2" t="s">
        <x:v>3716</x:v>
      </x:c>
      <x:c r="C1746" s="0" t="s">
        <x:v>3664</x:v>
      </x:c>
      <x:c r="F1746" s="0" t="s">
        <x:v>3717</x:v>
      </x:c>
      <x:c r="G1746" s="0" t="s">
        <x:v>2829</x:v>
      </x:c>
      <x:c r="H1746" s="0" t="s">
        <x:v>3290</x:v>
      </x:c>
    </x:row>
    <x:row r="1747" spans="1:11">
      <x:c r="B1747" s="2" t="s">
        <x:v>3718</x:v>
      </x:c>
      <x:c r="C1747" s="0" t="s">
        <x:v>3664</x:v>
      </x:c>
      <x:c r="F1747" s="0" t="s">
        <x:v>3719</x:v>
      </x:c>
      <x:c r="G1747" s="0" t="s">
        <x:v>2831</x:v>
      </x:c>
      <x:c r="H1747" s="0" t="s">
        <x:v>3293</x:v>
      </x:c>
    </x:row>
    <x:row r="1748" spans="1:11">
      <x:c r="B1748" s="2" t="s">
        <x:v>3720</x:v>
      </x:c>
      <x:c r="C1748" s="0" t="s">
        <x:v>3664</x:v>
      </x:c>
      <x:c r="F1748" s="0" t="s">
        <x:v>3721</x:v>
      </x:c>
      <x:c r="G1748" s="0" t="s">
        <x:v>2833</x:v>
      </x:c>
      <x:c r="H1748" s="0" t="s">
        <x:v>427</x:v>
      </x:c>
    </x:row>
    <x:row r="1749" spans="1:11">
      <x:c r="B1749" s="2" t="s">
        <x:v>3722</x:v>
      </x:c>
      <x:c r="C1749" s="0" t="s">
        <x:v>3723</x:v>
      </x:c>
      <x:c r="F1749" s="0" t="s">
        <x:v>3724</x:v>
      </x:c>
      <x:c r="G1749" s="0" t="s">
        <x:v>2835</x:v>
      </x:c>
      <x:c r="H1749" s="0" t="s">
        <x:v>3295</x:v>
      </x:c>
    </x:row>
    <x:row r="1750" spans="1:11">
      <x:c r="B1750" s="2" t="s">
        <x:v>3725</x:v>
      </x:c>
      <x:c r="C1750" s="0" t="s">
        <x:v>3723</x:v>
      </x:c>
      <x:c r="F1750" s="0" t="s">
        <x:v>3726</x:v>
      </x:c>
      <x:c r="G1750" s="0" t="s">
        <x:v>2837</x:v>
      </x:c>
      <x:c r="H1750" s="0" t="s">
        <x:v>3297</x:v>
      </x:c>
    </x:row>
    <x:row r="1751" spans="1:11">
      <x:c r="B1751" s="2" t="s">
        <x:v>3727</x:v>
      </x:c>
      <x:c r="C1751" s="0" t="s">
        <x:v>3723</x:v>
      </x:c>
      <x:c r="F1751" s="0" t="s">
        <x:v>3728</x:v>
      </x:c>
      <x:c r="G1751" s="0" t="s">
        <x:v>306</x:v>
      </x:c>
      <x:c r="H1751" s="0" t="s">
        <x:v>3299</x:v>
      </x:c>
    </x:row>
    <x:row r="1752" spans="1:11">
      <x:c r="B1752" s="2" t="s">
        <x:v>3729</x:v>
      </x:c>
      <x:c r="C1752" s="0" t="s">
        <x:v>3723</x:v>
      </x:c>
      <x:c r="F1752" s="0" t="s">
        <x:v>3730</x:v>
      </x:c>
      <x:c r="G1752" s="0" t="s">
        <x:v>2839</x:v>
      </x:c>
      <x:c r="H1752" s="0" t="s">
        <x:v>3301</x:v>
      </x:c>
    </x:row>
    <x:row r="1753" spans="1:11">
      <x:c r="B1753" s="2" t="s">
        <x:v>3731</x:v>
      </x:c>
      <x:c r="C1753" s="0" t="s">
        <x:v>3723</x:v>
      </x:c>
      <x:c r="F1753" s="0" t="s">
        <x:v>3732</x:v>
      </x:c>
      <x:c r="G1753" s="0" t="s">
        <x:v>2841</x:v>
      </x:c>
      <x:c r="H1753" s="0" t="s">
        <x:v>3303</x:v>
      </x:c>
    </x:row>
    <x:row r="1754" spans="1:11">
      <x:c r="B1754" s="2" t="s">
        <x:v>3733</x:v>
      </x:c>
      <x:c r="C1754" s="0" t="s">
        <x:v>3723</x:v>
      </x:c>
      <x:c r="F1754" s="0" t="s">
        <x:v>3734</x:v>
      </x:c>
      <x:c r="G1754" s="0" t="s">
        <x:v>2843</x:v>
      </x:c>
      <x:c r="H1754" s="0" t="s">
        <x:v>3305</x:v>
      </x:c>
    </x:row>
    <x:row r="1755" spans="1:11">
      <x:c r="B1755" s="2" t="s">
        <x:v>3735</x:v>
      </x:c>
      <x:c r="C1755" s="0" t="s">
        <x:v>3723</x:v>
      </x:c>
      <x:c r="F1755" s="0" t="s">
        <x:v>3736</x:v>
      </x:c>
      <x:c r="G1755" s="0" t="s">
        <x:v>2845</x:v>
      </x:c>
      <x:c r="H1755" s="0" t="s">
        <x:v>3307</x:v>
      </x:c>
    </x:row>
    <x:row r="1756" spans="1:11">
      <x:c r="B1756" s="2" t="s">
        <x:v>3737</x:v>
      </x:c>
      <x:c r="C1756" s="0" t="s">
        <x:v>3723</x:v>
      </x:c>
      <x:c r="F1756" s="0" t="s">
        <x:v>3738</x:v>
      </x:c>
      <x:c r="G1756" s="0" t="s">
        <x:v>2847</x:v>
      </x:c>
      <x:c r="H1756" s="0" t="s">
        <x:v>3309</x:v>
      </x:c>
    </x:row>
    <x:row r="1757" spans="1:11">
      <x:c r="B1757" s="2" t="s">
        <x:v>3739</x:v>
      </x:c>
      <x:c r="C1757" s="0" t="s">
        <x:v>3723</x:v>
      </x:c>
      <x:c r="F1757" s="0" t="s">
        <x:v>3740</x:v>
      </x:c>
      <x:c r="G1757" s="0" t="s">
        <x:v>2849</x:v>
      </x:c>
      <x:c r="H1757" s="0" t="s">
        <x:v>3311</x:v>
      </x:c>
    </x:row>
    <x:row r="1758" spans="1:11">
      <x:c r="B1758" s="2" t="s">
        <x:v>3741</x:v>
      </x:c>
      <x:c r="C1758" s="0" t="s">
        <x:v>3723</x:v>
      </x:c>
      <x:c r="F1758" s="0" t="s">
        <x:v>3742</x:v>
      </x:c>
      <x:c r="G1758" s="0" t="s">
        <x:v>2851</x:v>
      </x:c>
      <x:c r="H1758" s="0" t="s">
        <x:v>3313</x:v>
      </x:c>
    </x:row>
    <x:row r="1759" spans="1:11">
      <x:c r="B1759" s="2" t="s">
        <x:v>3743</x:v>
      </x:c>
      <x:c r="C1759" s="0" t="s">
        <x:v>3723</x:v>
      </x:c>
      <x:c r="F1759" s="0" t="s">
        <x:v>3744</x:v>
      </x:c>
      <x:c r="G1759" s="0" t="s">
        <x:v>2853</x:v>
      </x:c>
      <x:c r="H1759" s="0" t="s">
        <x:v>2424</x:v>
      </x:c>
    </x:row>
    <x:row r="1760" spans="1:11">
      <x:c r="B1760" s="2" t="s">
        <x:v>3745</x:v>
      </x:c>
      <x:c r="C1760" s="0" t="s">
        <x:v>3723</x:v>
      </x:c>
      <x:c r="F1760" s="0" t="s">
        <x:v>3746</x:v>
      </x:c>
      <x:c r="G1760" s="0" t="s">
        <x:v>2855</x:v>
      </x:c>
      <x:c r="H1760" s="0" t="s">
        <x:v>3315</x:v>
      </x:c>
    </x:row>
    <x:row r="1761" spans="1:11">
      <x:c r="B1761" s="2" t="s">
        <x:v>3747</x:v>
      </x:c>
      <x:c r="C1761" s="0" t="s">
        <x:v>3748</x:v>
      </x:c>
      <x:c r="F1761" s="0" t="s">
        <x:v>3749</x:v>
      </x:c>
      <x:c r="G1761" s="0" t="s">
        <x:v>2857</x:v>
      </x:c>
      <x:c r="H1761" s="0" t="s">
        <x:v>3318</x:v>
      </x:c>
    </x:row>
    <x:row r="1762" spans="1:11">
      <x:c r="B1762" s="2" t="s">
        <x:v>3750</x:v>
      </x:c>
      <x:c r="C1762" s="0" t="s">
        <x:v>3748</x:v>
      </x:c>
      <x:c r="F1762" s="0" t="s">
        <x:v>3751</x:v>
      </x:c>
      <x:c r="G1762" s="0" t="s">
        <x:v>2859</x:v>
      </x:c>
      <x:c r="H1762" s="0" t="s">
        <x:v>3320</x:v>
      </x:c>
    </x:row>
    <x:row r="1763" spans="1:11">
      <x:c r="B1763" s="2" t="s">
        <x:v>3752</x:v>
      </x:c>
      <x:c r="C1763" s="0" t="s">
        <x:v>3748</x:v>
      </x:c>
      <x:c r="F1763" s="0" t="s">
        <x:v>3753</x:v>
      </x:c>
      <x:c r="G1763" s="0" t="s">
        <x:v>2861</x:v>
      </x:c>
      <x:c r="H1763" s="0" t="s">
        <x:v>3322</x:v>
      </x:c>
    </x:row>
    <x:row r="1764" spans="1:11">
      <x:c r="B1764" s="2" t="s">
        <x:v>3754</x:v>
      </x:c>
      <x:c r="C1764" s="0" t="s">
        <x:v>3748</x:v>
      </x:c>
      <x:c r="F1764" s="0" t="s">
        <x:v>3755</x:v>
      </x:c>
      <x:c r="G1764" s="0" t="s">
        <x:v>2863</x:v>
      </x:c>
      <x:c r="H1764" s="0" t="s">
        <x:v>3324</x:v>
      </x:c>
    </x:row>
    <x:row r="1765" spans="1:11">
      <x:c r="B1765" s="2" t="s">
        <x:v>3756</x:v>
      </x:c>
      <x:c r="C1765" s="0" t="s">
        <x:v>3748</x:v>
      </x:c>
      <x:c r="F1765" s="0" t="s">
        <x:v>3757</x:v>
      </x:c>
      <x:c r="G1765" s="0" t="s">
        <x:v>2865</x:v>
      </x:c>
      <x:c r="H1765" s="0" t="s">
        <x:v>3326</x:v>
      </x:c>
    </x:row>
    <x:row r="1766" spans="1:11">
      <x:c r="B1766" s="2" t="s">
        <x:v>3758</x:v>
      </x:c>
      <x:c r="C1766" s="0" t="s">
        <x:v>3748</x:v>
      </x:c>
      <x:c r="F1766" s="0" t="s">
        <x:v>3759</x:v>
      </x:c>
      <x:c r="G1766" s="0" t="s">
        <x:v>2867</x:v>
      </x:c>
      <x:c r="H1766" s="0" t="s">
        <x:v>3328</x:v>
      </x:c>
    </x:row>
    <x:row r="1767" spans="1:11">
      <x:c r="B1767" s="2" t="s">
        <x:v>3760</x:v>
      </x:c>
      <x:c r="C1767" s="0" t="s">
        <x:v>3748</x:v>
      </x:c>
      <x:c r="F1767" s="0" t="s">
        <x:v>3761</x:v>
      </x:c>
      <x:c r="G1767" s="0" t="s">
        <x:v>2869</x:v>
      </x:c>
      <x:c r="H1767" s="0" t="s">
        <x:v>3330</x:v>
      </x:c>
    </x:row>
    <x:row r="1768" spans="1:11">
      <x:c r="B1768" s="2" t="s">
        <x:v>3762</x:v>
      </x:c>
      <x:c r="C1768" s="0" t="s">
        <x:v>3748</x:v>
      </x:c>
      <x:c r="F1768" s="0" t="s">
        <x:v>3763</x:v>
      </x:c>
      <x:c r="G1768" s="0" t="s">
        <x:v>2871</x:v>
      </x:c>
      <x:c r="H1768" s="0" t="s">
        <x:v>3332</x:v>
      </x:c>
    </x:row>
    <x:row r="1769" spans="1:11">
      <x:c r="B1769" s="2" t="s">
        <x:v>3764</x:v>
      </x:c>
      <x:c r="C1769" s="0" t="s">
        <x:v>3748</x:v>
      </x:c>
      <x:c r="F1769" s="0" t="s">
        <x:v>3765</x:v>
      </x:c>
      <x:c r="G1769" s="0" t="s">
        <x:v>2873</x:v>
      </x:c>
      <x:c r="H1769" s="0" t="s">
        <x:v>3334</x:v>
      </x:c>
    </x:row>
    <x:row r="1770" spans="1:11">
      <x:c r="B1770" s="2" t="s">
        <x:v>3766</x:v>
      </x:c>
      <x:c r="C1770" s="0" t="s">
        <x:v>3748</x:v>
      </x:c>
      <x:c r="F1770" s="0" t="s">
        <x:v>3767</x:v>
      </x:c>
      <x:c r="G1770" s="0" t="s">
        <x:v>2875</x:v>
      </x:c>
      <x:c r="H1770" s="0" t="s">
        <x:v>2350</x:v>
      </x:c>
    </x:row>
    <x:row r="1771" spans="1:11">
      <x:c r="B1771" s="2" t="s">
        <x:v>3768</x:v>
      </x:c>
      <x:c r="C1771" s="0" t="s">
        <x:v>3769</x:v>
      </x:c>
      <x:c r="F1771" s="0" t="s">
        <x:v>3770</x:v>
      </x:c>
      <x:c r="G1771" s="0" t="s">
        <x:v>2877</x:v>
      </x:c>
      <x:c r="H1771" s="0" t="s">
        <x:v>3336</x:v>
      </x:c>
    </x:row>
    <x:row r="1772" spans="1:11">
      <x:c r="B1772" s="2" t="s">
        <x:v>3771</x:v>
      </x:c>
      <x:c r="C1772" s="0" t="s">
        <x:v>3769</x:v>
      </x:c>
      <x:c r="F1772" s="0" t="s">
        <x:v>3772</x:v>
      </x:c>
      <x:c r="G1772" s="0" t="s">
        <x:v>2880</x:v>
      </x:c>
      <x:c r="H1772" s="0" t="s">
        <x:v>3338</x:v>
      </x:c>
    </x:row>
    <x:row r="1773" spans="1:11">
      <x:c r="B1773" s="2" t="s">
        <x:v>3773</x:v>
      </x:c>
      <x:c r="C1773" s="0" t="s">
        <x:v>3769</x:v>
      </x:c>
      <x:c r="F1773" s="0" t="s">
        <x:v>3774</x:v>
      </x:c>
      <x:c r="G1773" s="0" t="s">
        <x:v>2882</x:v>
      </x:c>
      <x:c r="H1773" s="0" t="s">
        <x:v>3340</x:v>
      </x:c>
    </x:row>
    <x:row r="1774" spans="1:11">
      <x:c r="B1774" s="2" t="s">
        <x:v>3775</x:v>
      </x:c>
      <x:c r="C1774" s="0" t="s">
        <x:v>3769</x:v>
      </x:c>
      <x:c r="F1774" s="0" t="s">
        <x:v>3776</x:v>
      </x:c>
      <x:c r="G1774" s="0" t="s">
        <x:v>146</x:v>
      </x:c>
      <x:c r="H1774" s="0" t="s">
        <x:v>3342</x:v>
      </x:c>
    </x:row>
    <x:row r="1775" spans="1:11">
      <x:c r="B1775" s="2" t="s">
        <x:v>3777</x:v>
      </x:c>
      <x:c r="C1775" s="0" t="s">
        <x:v>3769</x:v>
      </x:c>
      <x:c r="F1775" s="0" t="s">
        <x:v>3778</x:v>
      </x:c>
      <x:c r="G1775" s="0" t="s">
        <x:v>2885</x:v>
      </x:c>
      <x:c r="H1775" s="0" t="s">
        <x:v>3344</x:v>
      </x:c>
    </x:row>
    <x:row r="1776" spans="1:11">
      <x:c r="B1776" s="2" t="s">
        <x:v>3779</x:v>
      </x:c>
      <x:c r="C1776" s="0" t="s">
        <x:v>3769</x:v>
      </x:c>
      <x:c r="F1776" s="0" t="s">
        <x:v>3780</x:v>
      </x:c>
      <x:c r="G1776" s="0" t="s">
        <x:v>2888</x:v>
      </x:c>
      <x:c r="H1776" s="0" t="s">
        <x:v>3346</x:v>
      </x:c>
    </x:row>
    <x:row r="1777" spans="1:11">
      <x:c r="B1777" s="2" t="s">
        <x:v>3781</x:v>
      </x:c>
      <x:c r="C1777" s="0" t="s">
        <x:v>3769</x:v>
      </x:c>
      <x:c r="F1777" s="0" t="s">
        <x:v>3782</x:v>
      </x:c>
      <x:c r="G1777" s="0" t="s">
        <x:v>2890</x:v>
      </x:c>
      <x:c r="H1777" s="0" t="s">
        <x:v>2356</x:v>
      </x:c>
    </x:row>
    <x:row r="1778" spans="1:11">
      <x:c r="B1778" s="2" t="s">
        <x:v>3783</x:v>
      </x:c>
      <x:c r="C1778" s="0" t="s">
        <x:v>3769</x:v>
      </x:c>
      <x:c r="F1778" s="0" t="s">
        <x:v>3784</x:v>
      </x:c>
      <x:c r="G1778" s="0" t="s">
        <x:v>2893</x:v>
      </x:c>
      <x:c r="H1778" s="0" t="s">
        <x:v>3348</x:v>
      </x:c>
    </x:row>
    <x:row r="1779" spans="1:11">
      <x:c r="B1779" s="2" t="s">
        <x:v>3785</x:v>
      </x:c>
      <x:c r="C1779" s="0" t="s">
        <x:v>3769</x:v>
      </x:c>
      <x:c r="F1779" s="0" t="s">
        <x:v>3786</x:v>
      </x:c>
      <x:c r="G1779" s="0" t="s">
        <x:v>2895</x:v>
      </x:c>
      <x:c r="H1779" s="0" t="s">
        <x:v>3350</x:v>
      </x:c>
    </x:row>
    <x:row r="1780" spans="1:11">
      <x:c r="B1780" s="2" t="s">
        <x:v>3787</x:v>
      </x:c>
      <x:c r="C1780" s="0" t="s">
        <x:v>3769</x:v>
      </x:c>
      <x:c r="F1780" s="0" t="s">
        <x:v>3788</x:v>
      </x:c>
      <x:c r="G1780" s="0" t="s">
        <x:v>2898</x:v>
      </x:c>
      <x:c r="H1780" s="0" t="s">
        <x:v>3352</x:v>
      </x:c>
    </x:row>
    <x:row r="1781" spans="1:11">
      <x:c r="B1781" s="2" t="s">
        <x:v>3789</x:v>
      </x:c>
      <x:c r="C1781" s="0" t="s">
        <x:v>3769</x:v>
      </x:c>
      <x:c r="F1781" s="0" t="s">
        <x:v>3790</x:v>
      </x:c>
      <x:c r="G1781" s="0" t="s">
        <x:v>2900</x:v>
      </x:c>
      <x:c r="H1781" s="0" t="s">
        <x:v>3354</x:v>
      </x:c>
    </x:row>
    <x:row r="1782" spans="1:11">
      <x:c r="B1782" s="2" t="s">
        <x:v>3791</x:v>
      </x:c>
      <x:c r="C1782" s="0" t="s">
        <x:v>3769</x:v>
      </x:c>
      <x:c r="F1782" s="0" t="s">
        <x:v>3792</x:v>
      </x:c>
      <x:c r="G1782" s="0" t="s">
        <x:v>2902</x:v>
      </x:c>
      <x:c r="H1782" s="0" t="s">
        <x:v>3356</x:v>
      </x:c>
    </x:row>
    <x:row r="1783" spans="1:11">
      <x:c r="B1783" s="2" t="s">
        <x:v>3793</x:v>
      </x:c>
      <x:c r="C1783" s="0" t="s">
        <x:v>3769</x:v>
      </x:c>
      <x:c r="F1783" s="0" t="s">
        <x:v>3794</x:v>
      </x:c>
      <x:c r="G1783" s="0" t="s">
        <x:v>2904</x:v>
      </x:c>
      <x:c r="H1783" s="0" t="s">
        <x:v>3358</x:v>
      </x:c>
    </x:row>
    <x:row r="1784" spans="1:11">
      <x:c r="B1784" s="2" t="s">
        <x:v>3795</x:v>
      </x:c>
      <x:c r="C1784" s="0" t="s">
        <x:v>3769</x:v>
      </x:c>
      <x:c r="F1784" s="0" t="s">
        <x:v>3796</x:v>
      </x:c>
      <x:c r="G1784" s="0" t="s">
        <x:v>2905</x:v>
      </x:c>
      <x:c r="H1784" s="0" t="s">
        <x:v>3360</x:v>
      </x:c>
    </x:row>
    <x:row r="1785" spans="1:11">
      <x:c r="B1785" s="2" t="s">
        <x:v>3797</x:v>
      </x:c>
      <x:c r="C1785" s="0" t="s">
        <x:v>3769</x:v>
      </x:c>
      <x:c r="F1785" s="0" t="s">
        <x:v>3798</x:v>
      </x:c>
      <x:c r="G1785" s="0" t="s">
        <x:v>2908</x:v>
      </x:c>
      <x:c r="H1785" s="0" t="s">
        <x:v>3362</x:v>
      </x:c>
    </x:row>
    <x:row r="1786" spans="1:11">
      <x:c r="B1786" s="2" t="s">
        <x:v>3799</x:v>
      </x:c>
      <x:c r="C1786" s="0" t="s">
        <x:v>3769</x:v>
      </x:c>
      <x:c r="F1786" s="0" t="s">
        <x:v>3800</x:v>
      </x:c>
      <x:c r="G1786" s="0" t="s">
        <x:v>2910</x:v>
      </x:c>
      <x:c r="H1786" s="0" t="s">
        <x:v>3364</x:v>
      </x:c>
    </x:row>
    <x:row r="1787" spans="1:11">
      <x:c r="B1787" s="2" t="s">
        <x:v>3801</x:v>
      </x:c>
      <x:c r="C1787" s="0" t="s">
        <x:v>3769</x:v>
      </x:c>
      <x:c r="F1787" s="0" t="s">
        <x:v>3802</x:v>
      </x:c>
      <x:c r="G1787" s="0" t="s">
        <x:v>2912</x:v>
      </x:c>
      <x:c r="H1787" s="0" t="s">
        <x:v>3366</x:v>
      </x:c>
    </x:row>
    <x:row r="1788" spans="1:11">
      <x:c r="B1788" s="2" t="s">
        <x:v>3803</x:v>
      </x:c>
      <x:c r="C1788" s="0" t="s">
        <x:v>3769</x:v>
      </x:c>
      <x:c r="F1788" s="0" t="s">
        <x:v>3804</x:v>
      </x:c>
      <x:c r="G1788" s="0" t="s">
        <x:v>2914</x:v>
      </x:c>
      <x:c r="H1788" s="0" t="s">
        <x:v>3368</x:v>
      </x:c>
    </x:row>
    <x:row r="1789" spans="1:11">
      <x:c r="B1789" s="2" t="s">
        <x:v>3805</x:v>
      </x:c>
      <x:c r="C1789" s="0" t="s">
        <x:v>3769</x:v>
      </x:c>
      <x:c r="F1789" s="0" t="s">
        <x:v>3806</x:v>
      </x:c>
      <x:c r="G1789" s="0" t="s">
        <x:v>2916</x:v>
      </x:c>
      <x:c r="H1789" s="0" t="s">
        <x:v>3370</x:v>
      </x:c>
    </x:row>
    <x:row r="1790" spans="1:11">
      <x:c r="B1790" s="2" t="s">
        <x:v>3807</x:v>
      </x:c>
      <x:c r="C1790" s="0" t="s">
        <x:v>3808</x:v>
      </x:c>
      <x:c r="F1790" s="0" t="s">
        <x:v>3809</x:v>
      </x:c>
      <x:c r="G1790" s="0" t="s">
        <x:v>2918</x:v>
      </x:c>
      <x:c r="H1790" s="0" t="s">
        <x:v>3372</x:v>
      </x:c>
    </x:row>
    <x:row r="1791" spans="1:11">
      <x:c r="B1791" s="2" t="s">
        <x:v>3810</x:v>
      </x:c>
      <x:c r="C1791" s="0" t="s">
        <x:v>3808</x:v>
      </x:c>
      <x:c r="F1791" s="0" t="s">
        <x:v>3811</x:v>
      </x:c>
      <x:c r="G1791" s="0" t="s">
        <x:v>309</x:v>
      </x:c>
      <x:c r="H1791" s="0" t="s">
        <x:v>3374</x:v>
      </x:c>
    </x:row>
    <x:row r="1792" spans="1:11">
      <x:c r="B1792" s="2" t="s">
        <x:v>3812</x:v>
      </x:c>
      <x:c r="C1792" s="0" t="s">
        <x:v>3808</x:v>
      </x:c>
      <x:c r="F1792" s="0" t="s">
        <x:v>3813</x:v>
      </x:c>
      <x:c r="G1792" s="0" t="s">
        <x:v>2920</x:v>
      </x:c>
      <x:c r="H1792" s="0" t="s">
        <x:v>2552</x:v>
      </x:c>
    </x:row>
    <x:row r="1793" spans="1:11">
      <x:c r="B1793" s="2" t="s">
        <x:v>3814</x:v>
      </x:c>
      <x:c r="C1793" s="0" t="s">
        <x:v>3808</x:v>
      </x:c>
      <x:c r="F1793" s="0" t="s">
        <x:v>3815</x:v>
      </x:c>
      <x:c r="G1793" s="0" t="s">
        <x:v>2922</x:v>
      </x:c>
      <x:c r="H1793" s="0" t="s">
        <x:v>2557</x:v>
      </x:c>
    </x:row>
    <x:row r="1794" spans="1:11">
      <x:c r="B1794" s="2" t="s">
        <x:v>3816</x:v>
      </x:c>
      <x:c r="C1794" s="0" t="s">
        <x:v>3808</x:v>
      </x:c>
      <x:c r="F1794" s="0" t="s">
        <x:v>3817</x:v>
      </x:c>
      <x:c r="G1794" s="0" t="s">
        <x:v>2924</x:v>
      </x:c>
      <x:c r="H1794" s="0" t="s">
        <x:v>3376</x:v>
      </x:c>
    </x:row>
    <x:row r="1795" spans="1:11">
      <x:c r="B1795" s="2" t="s">
        <x:v>3818</x:v>
      </x:c>
      <x:c r="C1795" s="0" t="s">
        <x:v>3808</x:v>
      </x:c>
      <x:c r="F1795" s="0" t="s">
        <x:v>3819</x:v>
      </x:c>
      <x:c r="G1795" s="0" t="s">
        <x:v>2926</x:v>
      </x:c>
      <x:c r="H1795" s="0" t="s">
        <x:v>3378</x:v>
      </x:c>
    </x:row>
    <x:row r="1796" spans="1:11">
      <x:c r="B1796" s="2" t="s">
        <x:v>3820</x:v>
      </x:c>
      <x:c r="C1796" s="0" t="s">
        <x:v>3808</x:v>
      </x:c>
      <x:c r="F1796" s="0" t="s">
        <x:v>3821</x:v>
      </x:c>
      <x:c r="G1796" s="0" t="s">
        <x:v>2928</x:v>
      </x:c>
      <x:c r="H1796" s="0" t="s">
        <x:v>3380</x:v>
      </x:c>
    </x:row>
    <x:row r="1797" spans="1:11">
      <x:c r="B1797" s="2" t="s">
        <x:v>3822</x:v>
      </x:c>
      <x:c r="C1797" s="0" t="s">
        <x:v>3808</x:v>
      </x:c>
      <x:c r="F1797" s="0" t="s">
        <x:v>3823</x:v>
      </x:c>
      <x:c r="G1797" s="0" t="s">
        <x:v>2930</x:v>
      </x:c>
      <x:c r="H1797" s="0" t="s">
        <x:v>3382</x:v>
      </x:c>
    </x:row>
    <x:row r="1798" spans="1:11">
      <x:c r="B1798" s="2" t="s">
        <x:v>3824</x:v>
      </x:c>
      <x:c r="C1798" s="0" t="s">
        <x:v>3808</x:v>
      </x:c>
      <x:c r="F1798" s="0" t="s">
        <x:v>3825</x:v>
      </x:c>
      <x:c r="G1798" s="0" t="s">
        <x:v>2932</x:v>
      </x:c>
      <x:c r="H1798" s="0" t="s">
        <x:v>3384</x:v>
      </x:c>
    </x:row>
    <x:row r="1799" spans="1:11">
      <x:c r="B1799" s="2" t="s">
        <x:v>3826</x:v>
      </x:c>
      <x:c r="C1799" s="0" t="s">
        <x:v>3808</x:v>
      </x:c>
      <x:c r="F1799" s="0" t="s">
        <x:v>3827</x:v>
      </x:c>
      <x:c r="G1799" s="0" t="s">
        <x:v>2934</x:v>
      </x:c>
      <x:c r="H1799" s="0" t="s">
        <x:v>3386</x:v>
      </x:c>
    </x:row>
    <x:row r="1800" spans="1:11">
      <x:c r="B1800" s="2" t="s">
        <x:v>3828</x:v>
      </x:c>
      <x:c r="C1800" s="0" t="s">
        <x:v>3808</x:v>
      </x:c>
      <x:c r="F1800" s="0" t="s">
        <x:v>3829</x:v>
      </x:c>
      <x:c r="G1800" s="0" t="s">
        <x:v>2936</x:v>
      </x:c>
      <x:c r="H1800" s="0" t="s">
        <x:v>3388</x:v>
      </x:c>
    </x:row>
    <x:row r="1801" spans="1:11">
      <x:c r="B1801" s="2" t="s">
        <x:v>3830</x:v>
      </x:c>
      <x:c r="C1801" s="0" t="s">
        <x:v>3808</x:v>
      </x:c>
      <x:c r="F1801" s="0" t="s">
        <x:v>3831</x:v>
      </x:c>
      <x:c r="G1801" s="0" t="s">
        <x:v>2939</x:v>
      </x:c>
      <x:c r="H1801" s="0" t="s">
        <x:v>3391</x:v>
      </x:c>
    </x:row>
    <x:row r="1802" spans="1:11">
      <x:c r="B1802" s="2" t="s">
        <x:v>3832</x:v>
      </x:c>
      <x:c r="C1802" s="0" t="s">
        <x:v>3808</x:v>
      </x:c>
      <x:c r="F1802" s="0" t="s">
        <x:v>3833</x:v>
      </x:c>
      <x:c r="G1802" s="0" t="s">
        <x:v>2941</x:v>
      </x:c>
      <x:c r="H1802" s="0" t="s">
        <x:v>3393</x:v>
      </x:c>
    </x:row>
    <x:row r="1803" spans="1:11">
      <x:c r="B1803" s="2" t="s">
        <x:v>3834</x:v>
      </x:c>
      <x:c r="C1803" s="0" t="s">
        <x:v>3808</x:v>
      </x:c>
      <x:c r="F1803" s="0" t="s">
        <x:v>3835</x:v>
      </x:c>
      <x:c r="G1803" s="0" t="s">
        <x:v>2943</x:v>
      </x:c>
      <x:c r="H1803" s="0" t="s">
        <x:v>3395</x:v>
      </x:c>
    </x:row>
    <x:row r="1804" spans="1:11">
      <x:c r="B1804" s="2" t="s">
        <x:v>3836</x:v>
      </x:c>
      <x:c r="C1804" s="0" t="s">
        <x:v>3808</x:v>
      </x:c>
      <x:c r="F1804" s="0" t="s">
        <x:v>3837</x:v>
      </x:c>
      <x:c r="G1804" s="0" t="s">
        <x:v>2945</x:v>
      </x:c>
      <x:c r="H1804" s="0" t="s">
        <x:v>3397</x:v>
      </x:c>
    </x:row>
    <x:row r="1805" spans="1:11">
      <x:c r="B1805" s="2" t="s">
        <x:v>3838</x:v>
      </x:c>
      <x:c r="C1805" s="0" t="s">
        <x:v>3808</x:v>
      </x:c>
      <x:c r="F1805" s="0" t="s">
        <x:v>3839</x:v>
      </x:c>
      <x:c r="G1805" s="0" t="s">
        <x:v>2947</x:v>
      </x:c>
      <x:c r="H1805" s="0" t="s">
        <x:v>3400</x:v>
      </x:c>
    </x:row>
    <x:row r="1806" spans="1:11">
      <x:c r="B1806" s="2" t="s">
        <x:v>3840</x:v>
      </x:c>
      <x:c r="C1806" s="0" t="s">
        <x:v>3808</x:v>
      </x:c>
      <x:c r="F1806" s="0" t="s">
        <x:v>3841</x:v>
      </x:c>
      <x:c r="G1806" s="0" t="s">
        <x:v>2949</x:v>
      </x:c>
      <x:c r="H1806" s="0" t="s">
        <x:v>3402</x:v>
      </x:c>
    </x:row>
    <x:row r="1807" spans="1:11">
      <x:c r="B1807" s="2" t="s">
        <x:v>3842</x:v>
      </x:c>
      <x:c r="C1807" s="0" t="s">
        <x:v>3808</x:v>
      </x:c>
      <x:c r="F1807" s="0" t="s">
        <x:v>3843</x:v>
      </x:c>
      <x:c r="G1807" s="0" t="s">
        <x:v>72</x:v>
      </x:c>
      <x:c r="H1807" s="0" t="s">
        <x:v>3404</x:v>
      </x:c>
    </x:row>
    <x:row r="1808" spans="1:11">
      <x:c r="B1808" s="2" t="s">
        <x:v>3844</x:v>
      </x:c>
      <x:c r="C1808" s="0" t="s">
        <x:v>3808</x:v>
      </x:c>
      <x:c r="F1808" s="0" t="s">
        <x:v>3845</x:v>
      </x:c>
      <x:c r="G1808" s="0" t="s">
        <x:v>592</x:v>
      </x:c>
      <x:c r="H1808" s="0" t="s">
        <x:v>3406</x:v>
      </x:c>
    </x:row>
    <x:row r="1809" spans="1:11">
      <x:c r="B1809" s="2" t="s">
        <x:v>3846</x:v>
      </x:c>
      <x:c r="C1809" s="0" t="s">
        <x:v>3808</x:v>
      </x:c>
      <x:c r="F1809" s="0" t="s">
        <x:v>3847</x:v>
      </x:c>
      <x:c r="G1809" s="0" t="s">
        <x:v>2951</x:v>
      </x:c>
      <x:c r="H1809" s="0" t="s">
        <x:v>3408</x:v>
      </x:c>
    </x:row>
    <x:row r="1810" spans="1:11">
      <x:c r="B1810" s="2" t="s">
        <x:v>3848</x:v>
      </x:c>
      <x:c r="C1810" s="0" t="s">
        <x:v>3808</x:v>
      </x:c>
      <x:c r="F1810" s="0" t="s">
        <x:v>3849</x:v>
      </x:c>
      <x:c r="G1810" s="0" t="s">
        <x:v>2953</x:v>
      </x:c>
      <x:c r="H1810" s="0" t="s">
        <x:v>3410</x:v>
      </x:c>
    </x:row>
    <x:row r="1811" spans="1:11">
      <x:c r="B1811" s="2" t="s">
        <x:v>3850</x:v>
      </x:c>
      <x:c r="C1811" s="0" t="s">
        <x:v>3808</x:v>
      </x:c>
      <x:c r="F1811" s="0" t="s">
        <x:v>3851</x:v>
      </x:c>
      <x:c r="G1811" s="0" t="s">
        <x:v>2955</x:v>
      </x:c>
      <x:c r="H1811" s="0" t="s">
        <x:v>3412</x:v>
      </x:c>
    </x:row>
    <x:row r="1812" spans="1:11">
      <x:c r="B1812" s="2" t="s">
        <x:v>3852</x:v>
      </x:c>
      <x:c r="C1812" s="0" t="s">
        <x:v>3808</x:v>
      </x:c>
      <x:c r="F1812" s="0" t="s">
        <x:v>3853</x:v>
      </x:c>
      <x:c r="G1812" s="0" t="s">
        <x:v>2957</x:v>
      </x:c>
      <x:c r="H1812" s="0" t="s">
        <x:v>3414</x:v>
      </x:c>
    </x:row>
    <x:row r="1813" spans="1:11">
      <x:c r="B1813" s="2" t="s">
        <x:v>3854</x:v>
      </x:c>
      <x:c r="C1813" s="0" t="s">
        <x:v>3808</x:v>
      </x:c>
      <x:c r="F1813" s="0" t="s">
        <x:v>3855</x:v>
      </x:c>
      <x:c r="G1813" s="0" t="s">
        <x:v>2959</x:v>
      </x:c>
      <x:c r="H1813" s="0" t="s">
        <x:v>3416</x:v>
      </x:c>
    </x:row>
    <x:row r="1814" spans="1:11">
      <x:c r="B1814" s="2" t="s">
        <x:v>3856</x:v>
      </x:c>
      <x:c r="C1814" s="0" t="s">
        <x:v>3808</x:v>
      </x:c>
      <x:c r="F1814" s="0" t="s">
        <x:v>3857</x:v>
      </x:c>
      <x:c r="G1814" s="0" t="s">
        <x:v>2961</x:v>
      </x:c>
      <x:c r="H1814" s="0" t="s">
        <x:v>3418</x:v>
      </x:c>
    </x:row>
    <x:row r="1815" spans="1:11">
      <x:c r="B1815" s="2" t="s">
        <x:v>3858</x:v>
      </x:c>
      <x:c r="C1815" s="0" t="s">
        <x:v>3808</x:v>
      </x:c>
      <x:c r="F1815" s="0" t="s">
        <x:v>3859</x:v>
      </x:c>
      <x:c r="G1815" s="0" t="s">
        <x:v>2963</x:v>
      </x:c>
      <x:c r="H1815" s="0" t="s">
        <x:v>3420</x:v>
      </x:c>
    </x:row>
    <x:row r="1816" spans="1:11">
      <x:c r="B1816" s="2" t="s">
        <x:v>3860</x:v>
      </x:c>
      <x:c r="C1816" s="0" t="s">
        <x:v>3808</x:v>
      </x:c>
      <x:c r="F1816" s="0" t="s">
        <x:v>3861</x:v>
      </x:c>
      <x:c r="G1816" s="0" t="s">
        <x:v>2965</x:v>
      </x:c>
      <x:c r="H1816" s="0" t="s">
        <x:v>3422</x:v>
      </x:c>
    </x:row>
    <x:row r="1817" spans="1:11">
      <x:c r="B1817" s="2" t="s">
        <x:v>3862</x:v>
      </x:c>
      <x:c r="C1817" s="0" t="s">
        <x:v>3808</x:v>
      </x:c>
      <x:c r="F1817" s="0" t="s">
        <x:v>3863</x:v>
      </x:c>
      <x:c r="G1817" s="0" t="s">
        <x:v>2967</x:v>
      </x:c>
      <x:c r="H1817" s="0" t="s">
        <x:v>3425</x:v>
      </x:c>
    </x:row>
    <x:row r="1818" spans="1:11">
      <x:c r="B1818" s="2" t="s">
        <x:v>3864</x:v>
      </x:c>
      <x:c r="C1818" s="0" t="s">
        <x:v>3808</x:v>
      </x:c>
      <x:c r="F1818" s="0" t="s">
        <x:v>3865</x:v>
      </x:c>
      <x:c r="G1818" s="0" t="s">
        <x:v>2969</x:v>
      </x:c>
      <x:c r="H1818" s="0" t="s">
        <x:v>3427</x:v>
      </x:c>
    </x:row>
    <x:row r="1819" spans="1:11">
      <x:c r="B1819" s="2" t="s">
        <x:v>3866</x:v>
      </x:c>
      <x:c r="C1819" s="0" t="s">
        <x:v>3808</x:v>
      </x:c>
      <x:c r="F1819" s="0" t="s">
        <x:v>3867</x:v>
      </x:c>
      <x:c r="G1819" s="0" t="s">
        <x:v>2972</x:v>
      </x:c>
      <x:c r="H1819" s="0" t="s">
        <x:v>3429</x:v>
      </x:c>
    </x:row>
    <x:row r="1820" spans="1:11">
      <x:c r="B1820" s="2" t="s">
        <x:v>3868</x:v>
      </x:c>
      <x:c r="C1820" s="0" t="s">
        <x:v>3808</x:v>
      </x:c>
      <x:c r="F1820" s="0" t="s">
        <x:v>3869</x:v>
      </x:c>
      <x:c r="G1820" s="0" t="s">
        <x:v>2974</x:v>
      </x:c>
      <x:c r="H1820" s="0" t="s">
        <x:v>3431</x:v>
      </x:c>
    </x:row>
    <x:row r="1821" spans="1:11">
      <x:c r="B1821" s="2" t="s">
        <x:v>3870</x:v>
      </x:c>
      <x:c r="C1821" s="0" t="s">
        <x:v>3808</x:v>
      </x:c>
      <x:c r="F1821" s="0" t="s">
        <x:v>3871</x:v>
      </x:c>
      <x:c r="G1821" s="0" t="s">
        <x:v>2976</x:v>
      </x:c>
      <x:c r="H1821" s="0" t="s">
        <x:v>1388</x:v>
      </x:c>
    </x:row>
    <x:row r="1822" spans="1:11">
      <x:c r="B1822" s="2" t="s">
        <x:v>3872</x:v>
      </x:c>
      <x:c r="C1822" s="0" t="s">
        <x:v>3808</x:v>
      </x:c>
      <x:c r="F1822" s="0" t="s">
        <x:v>3873</x:v>
      </x:c>
      <x:c r="G1822" s="0" t="s">
        <x:v>2978</x:v>
      </x:c>
      <x:c r="H1822" s="0" t="s">
        <x:v>3433</x:v>
      </x:c>
    </x:row>
    <x:row r="1823" spans="1:11">
      <x:c r="B1823" s="2" t="s">
        <x:v>3874</x:v>
      </x:c>
      <x:c r="C1823" s="0" t="s">
        <x:v>3808</x:v>
      </x:c>
      <x:c r="F1823" s="0" t="s">
        <x:v>3875</x:v>
      </x:c>
      <x:c r="G1823" s="0" t="s">
        <x:v>2980</x:v>
      </x:c>
      <x:c r="H1823" s="0" t="s">
        <x:v>3435</x:v>
      </x:c>
    </x:row>
    <x:row r="1824" spans="1:11">
      <x:c r="B1824" s="2" t="s">
        <x:v>3876</x:v>
      </x:c>
      <x:c r="C1824" s="0" t="s">
        <x:v>3808</x:v>
      </x:c>
      <x:c r="F1824" s="0" t="s">
        <x:v>3877</x:v>
      </x:c>
      <x:c r="G1824" s="0" t="s">
        <x:v>2982</x:v>
      </x:c>
      <x:c r="H1824" s="0" t="s">
        <x:v>396</x:v>
      </x:c>
    </x:row>
    <x:row r="1825" spans="1:11">
      <x:c r="B1825" s="2" t="s">
        <x:v>3878</x:v>
      </x:c>
      <x:c r="C1825" s="0" t="s">
        <x:v>3808</x:v>
      </x:c>
      <x:c r="F1825" s="0" t="s">
        <x:v>3879</x:v>
      </x:c>
      <x:c r="G1825" s="0" t="s">
        <x:v>2984</x:v>
      </x:c>
      <x:c r="H1825" s="0" t="s">
        <x:v>3437</x:v>
      </x:c>
    </x:row>
    <x:row r="1826" spans="1:11">
      <x:c r="B1826" s="2" t="s">
        <x:v>3880</x:v>
      </x:c>
      <x:c r="C1826" s="0" t="s">
        <x:v>3881</x:v>
      </x:c>
      <x:c r="F1826" s="0" t="s">
        <x:v>3882</x:v>
      </x:c>
      <x:c r="G1826" s="0" t="s">
        <x:v>2986</x:v>
      </x:c>
      <x:c r="H1826" s="0" t="s">
        <x:v>3439</x:v>
      </x:c>
    </x:row>
    <x:row r="1827" spans="1:11">
      <x:c r="B1827" s="2" t="s">
        <x:v>3883</x:v>
      </x:c>
      <x:c r="C1827" s="0" t="s">
        <x:v>3881</x:v>
      </x:c>
      <x:c r="F1827" s="0" t="s">
        <x:v>3884</x:v>
      </x:c>
      <x:c r="G1827" s="0" t="s">
        <x:v>2988</x:v>
      </x:c>
      <x:c r="H1827" s="0" t="s">
        <x:v>3441</x:v>
      </x:c>
    </x:row>
    <x:row r="1828" spans="1:11">
      <x:c r="B1828" s="2" t="s">
        <x:v>3885</x:v>
      </x:c>
      <x:c r="C1828" s="0" t="s">
        <x:v>3881</x:v>
      </x:c>
      <x:c r="F1828" s="0" t="s">
        <x:v>3886</x:v>
      </x:c>
      <x:c r="G1828" s="0" t="s">
        <x:v>2990</x:v>
      </x:c>
      <x:c r="H1828" s="0" t="s">
        <x:v>3443</x:v>
      </x:c>
    </x:row>
    <x:row r="1829" spans="1:11">
      <x:c r="B1829" s="2" t="s">
        <x:v>3887</x:v>
      </x:c>
      <x:c r="C1829" s="0" t="s">
        <x:v>3881</x:v>
      </x:c>
      <x:c r="F1829" s="0" t="s">
        <x:v>3888</x:v>
      </x:c>
      <x:c r="G1829" s="0" t="s">
        <x:v>2992</x:v>
      </x:c>
      <x:c r="H1829" s="0" t="s">
        <x:v>2478</x:v>
      </x:c>
    </x:row>
    <x:row r="1830" spans="1:11">
      <x:c r="B1830" s="2" t="s">
        <x:v>3889</x:v>
      </x:c>
      <x:c r="C1830" s="0" t="s">
        <x:v>3881</x:v>
      </x:c>
      <x:c r="F1830" s="0" t="s">
        <x:v>3890</x:v>
      </x:c>
      <x:c r="G1830" s="0" t="s">
        <x:v>2994</x:v>
      </x:c>
      <x:c r="H1830" s="0" t="s">
        <x:v>3445</x:v>
      </x:c>
    </x:row>
    <x:row r="1831" spans="1:11">
      <x:c r="B1831" s="2" t="s">
        <x:v>3891</x:v>
      </x:c>
      <x:c r="C1831" s="0" t="s">
        <x:v>3881</x:v>
      </x:c>
      <x:c r="F1831" s="0" t="s">
        <x:v>3892</x:v>
      </x:c>
      <x:c r="G1831" s="0" t="s">
        <x:v>2996</x:v>
      </x:c>
      <x:c r="H1831" s="0" t="s">
        <x:v>3447</x:v>
      </x:c>
    </x:row>
    <x:row r="1832" spans="1:11">
      <x:c r="B1832" s="2" t="s">
        <x:v>3893</x:v>
      </x:c>
      <x:c r="C1832" s="0" t="s">
        <x:v>3881</x:v>
      </x:c>
      <x:c r="F1832" s="0" t="s">
        <x:v>3894</x:v>
      </x:c>
      <x:c r="G1832" s="0" t="s">
        <x:v>2998</x:v>
      </x:c>
      <x:c r="H1832" s="0" t="s">
        <x:v>3449</x:v>
      </x:c>
    </x:row>
    <x:row r="1833" spans="1:11">
      <x:c r="B1833" s="2" t="s">
        <x:v>3895</x:v>
      </x:c>
      <x:c r="C1833" s="0" t="s">
        <x:v>3881</x:v>
      </x:c>
      <x:c r="F1833" s="0" t="s">
        <x:v>3896</x:v>
      </x:c>
      <x:c r="G1833" s="0" t="s">
        <x:v>3000</x:v>
      </x:c>
      <x:c r="H1833" s="0" t="s">
        <x:v>2320</x:v>
      </x:c>
    </x:row>
    <x:row r="1834" spans="1:11">
      <x:c r="B1834" s="2" t="s">
        <x:v>3897</x:v>
      </x:c>
      <x:c r="C1834" s="0" t="s">
        <x:v>3881</x:v>
      </x:c>
      <x:c r="F1834" s="0" t="s">
        <x:v>3898</x:v>
      </x:c>
      <x:c r="G1834" s="0" t="s">
        <x:v>3002</x:v>
      </x:c>
      <x:c r="H1834" s="0" t="s">
        <x:v>3451</x:v>
      </x:c>
    </x:row>
    <x:row r="1835" spans="1:11">
      <x:c r="B1835" s="2" t="s">
        <x:v>3899</x:v>
      </x:c>
      <x:c r="C1835" s="0" t="s">
        <x:v>3881</x:v>
      </x:c>
      <x:c r="F1835" s="0" t="s">
        <x:v>3900</x:v>
      </x:c>
      <x:c r="G1835" s="0" t="s">
        <x:v>3004</x:v>
      </x:c>
      <x:c r="H1835" s="0" t="s">
        <x:v>3453</x:v>
      </x:c>
    </x:row>
    <x:row r="1836" spans="1:11">
      <x:c r="B1836" s="2" t="s">
        <x:v>3901</x:v>
      </x:c>
      <x:c r="C1836" s="0" t="s">
        <x:v>3881</x:v>
      </x:c>
      <x:c r="F1836" s="0" t="s">
        <x:v>3902</x:v>
      </x:c>
      <x:c r="G1836" s="0" t="s">
        <x:v>3006</x:v>
      </x:c>
      <x:c r="H1836" s="0" t="s">
        <x:v>3455</x:v>
      </x:c>
    </x:row>
    <x:row r="1837" spans="1:11">
      <x:c r="B1837" s="2" t="s">
        <x:v>3903</x:v>
      </x:c>
      <x:c r="C1837" s="0" t="s">
        <x:v>3881</x:v>
      </x:c>
      <x:c r="F1837" s="0" t="s">
        <x:v>3904</x:v>
      </x:c>
      <x:c r="G1837" s="0" t="s">
        <x:v>3008</x:v>
      </x:c>
      <x:c r="H1837" s="0" t="s">
        <x:v>3457</x:v>
      </x:c>
    </x:row>
    <x:row r="1838" spans="1:11">
      <x:c r="B1838" s="2" t="s">
        <x:v>3905</x:v>
      </x:c>
      <x:c r="C1838" s="0" t="s">
        <x:v>3881</x:v>
      </x:c>
      <x:c r="F1838" s="0" t="s">
        <x:v>3906</x:v>
      </x:c>
      <x:c r="G1838" s="0" t="s">
        <x:v>3010</x:v>
      </x:c>
      <x:c r="H1838" s="0" t="s">
        <x:v>3459</x:v>
      </x:c>
    </x:row>
    <x:row r="1839" spans="1:11">
      <x:c r="B1839" s="2" t="s">
        <x:v>3907</x:v>
      </x:c>
      <x:c r="C1839" s="0" t="s">
        <x:v>3881</x:v>
      </x:c>
      <x:c r="F1839" s="0" t="s">
        <x:v>3908</x:v>
      </x:c>
      <x:c r="G1839" s="0" t="s">
        <x:v>3012</x:v>
      </x:c>
      <x:c r="H1839" s="0" t="s">
        <x:v>2039</x:v>
      </x:c>
    </x:row>
    <x:row r="1840" spans="1:11">
      <x:c r="B1840" s="2" t="s">
        <x:v>3909</x:v>
      </x:c>
      <x:c r="C1840" s="0" t="s">
        <x:v>3881</x:v>
      </x:c>
      <x:c r="F1840" s="0" t="s">
        <x:v>3910</x:v>
      </x:c>
      <x:c r="G1840" s="0" t="s">
        <x:v>3014</x:v>
      </x:c>
      <x:c r="H1840" s="0" t="s">
        <x:v>3461</x:v>
      </x:c>
    </x:row>
    <x:row r="1841" spans="1:11">
      <x:c r="B1841" s="2" t="s">
        <x:v>3911</x:v>
      </x:c>
      <x:c r="C1841" s="0" t="s">
        <x:v>3881</x:v>
      </x:c>
      <x:c r="F1841" s="0" t="s">
        <x:v>3912</x:v>
      </x:c>
      <x:c r="G1841" s="0" t="s">
        <x:v>3016</x:v>
      </x:c>
      <x:c r="H1841" s="0" t="s">
        <x:v>3464</x:v>
      </x:c>
    </x:row>
    <x:row r="1842" spans="1:11">
      <x:c r="B1842" s="2" t="s">
        <x:v>3913</x:v>
      </x:c>
      <x:c r="C1842" s="0" t="s">
        <x:v>3881</x:v>
      </x:c>
      <x:c r="F1842" s="0" t="s">
        <x:v>3914</x:v>
      </x:c>
      <x:c r="G1842" s="0" t="s">
        <x:v>3018</x:v>
      </x:c>
      <x:c r="H1842" s="0" t="s">
        <x:v>3467</x:v>
      </x:c>
    </x:row>
    <x:row r="1843" spans="1:11">
      <x:c r="B1843" s="2" t="s">
        <x:v>3915</x:v>
      </x:c>
      <x:c r="C1843" s="0" t="s">
        <x:v>3881</x:v>
      </x:c>
      <x:c r="F1843" s="0" t="s">
        <x:v>3916</x:v>
      </x:c>
      <x:c r="G1843" s="0" t="s">
        <x:v>3020</x:v>
      </x:c>
      <x:c r="H1843" s="0" t="s">
        <x:v>3469</x:v>
      </x:c>
    </x:row>
    <x:row r="1844" spans="1:11">
      <x:c r="B1844" s="2" t="s">
        <x:v>3917</x:v>
      </x:c>
      <x:c r="C1844" s="0" t="s">
        <x:v>3881</x:v>
      </x:c>
      <x:c r="F1844" s="0" t="s">
        <x:v>3918</x:v>
      </x:c>
      <x:c r="G1844" s="0" t="s">
        <x:v>3022</x:v>
      </x:c>
      <x:c r="H1844" s="0" t="s">
        <x:v>3471</x:v>
      </x:c>
    </x:row>
    <x:row r="1845" spans="1:11">
      <x:c r="B1845" s="2" t="s">
        <x:v>3919</x:v>
      </x:c>
      <x:c r="C1845" s="0" t="s">
        <x:v>3881</x:v>
      </x:c>
      <x:c r="F1845" s="0" t="s">
        <x:v>3920</x:v>
      </x:c>
      <x:c r="G1845" s="0" t="s">
        <x:v>3024</x:v>
      </x:c>
      <x:c r="H1845" s="0" t="s">
        <x:v>3473</x:v>
      </x:c>
    </x:row>
    <x:row r="1846" spans="1:11">
      <x:c r="B1846" s="2" t="s">
        <x:v>3921</x:v>
      </x:c>
      <x:c r="C1846" s="0" t="s">
        <x:v>3881</x:v>
      </x:c>
      <x:c r="F1846" s="0" t="s">
        <x:v>3922</x:v>
      </x:c>
      <x:c r="G1846" s="0" t="s">
        <x:v>3026</x:v>
      </x:c>
      <x:c r="H1846" s="0" t="s">
        <x:v>3475</x:v>
      </x:c>
    </x:row>
    <x:row r="1847" spans="1:11">
      <x:c r="B1847" s="2" t="s">
        <x:v>3923</x:v>
      </x:c>
      <x:c r="C1847" s="0" t="s">
        <x:v>3881</x:v>
      </x:c>
      <x:c r="F1847" s="0" t="s">
        <x:v>3924</x:v>
      </x:c>
      <x:c r="G1847" s="0" t="s">
        <x:v>3029</x:v>
      </x:c>
      <x:c r="H1847" s="0" t="s">
        <x:v>3477</x:v>
      </x:c>
    </x:row>
    <x:row r="1848" spans="1:11">
      <x:c r="B1848" s="2" t="s">
        <x:v>3925</x:v>
      </x:c>
      <x:c r="C1848" s="0" t="s">
        <x:v>3881</x:v>
      </x:c>
      <x:c r="F1848" s="0" t="s">
        <x:v>3926</x:v>
      </x:c>
      <x:c r="G1848" s="0" t="s">
        <x:v>3031</x:v>
      </x:c>
      <x:c r="H1848" s="0" t="s">
        <x:v>3479</x:v>
      </x:c>
    </x:row>
    <x:row r="1849" spans="1:11">
      <x:c r="B1849" s="2" t="s">
        <x:v>3927</x:v>
      </x:c>
      <x:c r="C1849" s="0" t="s">
        <x:v>3881</x:v>
      </x:c>
      <x:c r="F1849" s="0" t="s">
        <x:v>3928</x:v>
      </x:c>
      <x:c r="G1849" s="0" t="s">
        <x:v>3033</x:v>
      </x:c>
      <x:c r="H1849" s="0" t="s">
        <x:v>3481</x:v>
      </x:c>
    </x:row>
    <x:row r="1850" spans="1:11">
      <x:c r="B1850" s="2" t="s">
        <x:v>3929</x:v>
      </x:c>
      <x:c r="C1850" s="0" t="s">
        <x:v>3881</x:v>
      </x:c>
      <x:c r="F1850" s="0" t="s">
        <x:v>3930</x:v>
      </x:c>
      <x:c r="G1850" s="0" t="s">
        <x:v>3035</x:v>
      </x:c>
      <x:c r="H1850" s="0" t="s">
        <x:v>3483</x:v>
      </x:c>
    </x:row>
    <x:row r="1851" spans="1:11">
      <x:c r="B1851" s="2" t="s">
        <x:v>3931</x:v>
      </x:c>
      <x:c r="C1851" s="0" t="s">
        <x:v>3881</x:v>
      </x:c>
      <x:c r="F1851" s="0" t="s">
        <x:v>3932</x:v>
      </x:c>
      <x:c r="G1851" s="0" t="s">
        <x:v>3037</x:v>
      </x:c>
      <x:c r="H1851" s="0" t="s">
        <x:v>3485</x:v>
      </x:c>
    </x:row>
    <x:row r="1852" spans="1:11">
      <x:c r="B1852" s="2" t="s">
        <x:v>3933</x:v>
      </x:c>
      <x:c r="C1852" s="0" t="s">
        <x:v>3881</x:v>
      </x:c>
      <x:c r="F1852" s="0" t="s">
        <x:v>3934</x:v>
      </x:c>
      <x:c r="G1852" s="0" t="s">
        <x:v>3039</x:v>
      </x:c>
      <x:c r="H1852" s="0" t="s">
        <x:v>3487</x:v>
      </x:c>
    </x:row>
    <x:row r="1853" spans="1:11">
      <x:c r="B1853" s="2" t="s">
        <x:v>3935</x:v>
      </x:c>
      <x:c r="C1853" s="0" t="s">
        <x:v>3881</x:v>
      </x:c>
      <x:c r="F1853" s="0" t="s">
        <x:v>3936</x:v>
      </x:c>
      <x:c r="G1853" s="0" t="s">
        <x:v>3041</x:v>
      </x:c>
      <x:c r="H1853" s="0" t="s">
        <x:v>3489</x:v>
      </x:c>
    </x:row>
    <x:row r="1854" spans="1:11">
      <x:c r="B1854" s="2" t="s">
        <x:v>3937</x:v>
      </x:c>
      <x:c r="C1854" s="0" t="s">
        <x:v>3881</x:v>
      </x:c>
      <x:c r="F1854" s="0" t="s">
        <x:v>3938</x:v>
      </x:c>
      <x:c r="G1854" s="0" t="s">
        <x:v>3043</x:v>
      </x:c>
      <x:c r="H1854" s="0" t="s">
        <x:v>3491</x:v>
      </x:c>
    </x:row>
    <x:row r="1855" spans="1:11">
      <x:c r="B1855" s="2" t="s">
        <x:v>3939</x:v>
      </x:c>
      <x:c r="C1855" s="0" t="s">
        <x:v>3881</x:v>
      </x:c>
      <x:c r="F1855" s="0" t="s">
        <x:v>3940</x:v>
      </x:c>
      <x:c r="G1855" s="0" t="s">
        <x:v>3045</x:v>
      </x:c>
      <x:c r="H1855" s="0" t="s">
        <x:v>3493</x:v>
      </x:c>
    </x:row>
    <x:row r="1856" spans="1:11">
      <x:c r="B1856" s="2" t="s">
        <x:v>3941</x:v>
      </x:c>
      <x:c r="C1856" s="0" t="s">
        <x:v>3881</x:v>
      </x:c>
      <x:c r="F1856" s="0" t="s">
        <x:v>3942</x:v>
      </x:c>
      <x:c r="G1856" s="0" t="s">
        <x:v>3047</x:v>
      </x:c>
      <x:c r="H1856" s="0" t="s">
        <x:v>1686</x:v>
      </x:c>
    </x:row>
    <x:row r="1857" spans="1:11">
      <x:c r="B1857" s="2" t="s">
        <x:v>3943</x:v>
      </x:c>
      <x:c r="C1857" s="0" t="s">
        <x:v>3881</x:v>
      </x:c>
      <x:c r="F1857" s="0" t="s">
        <x:v>3944</x:v>
      </x:c>
      <x:c r="G1857" s="0" t="s">
        <x:v>3049</x:v>
      </x:c>
      <x:c r="H1857" s="0" t="s">
        <x:v>3495</x:v>
      </x:c>
    </x:row>
    <x:row r="1858" spans="1:11">
      <x:c r="B1858" s="2" t="s">
        <x:v>3945</x:v>
      </x:c>
      <x:c r="C1858" s="0" t="s">
        <x:v>3881</x:v>
      </x:c>
      <x:c r="F1858" s="0" t="s">
        <x:v>3946</x:v>
      </x:c>
      <x:c r="G1858" s="0" t="s">
        <x:v>3051</x:v>
      </x:c>
      <x:c r="H1858" s="0" t="s">
        <x:v>3497</x:v>
      </x:c>
    </x:row>
    <x:row r="1859" spans="1:11">
      <x:c r="B1859" s="2" t="s">
        <x:v>3947</x:v>
      </x:c>
      <x:c r="C1859" s="0" t="s">
        <x:v>3881</x:v>
      </x:c>
      <x:c r="F1859" s="0" t="s">
        <x:v>3948</x:v>
      </x:c>
      <x:c r="G1859" s="0" t="s">
        <x:v>3053</x:v>
      </x:c>
      <x:c r="H1859" s="0" t="s">
        <x:v>3501</x:v>
      </x:c>
    </x:row>
    <x:row r="1860" spans="1:11">
      <x:c r="B1860" s="2" t="s">
        <x:v>3949</x:v>
      </x:c>
      <x:c r="C1860" s="0" t="s">
        <x:v>3881</x:v>
      </x:c>
      <x:c r="F1860" s="0" t="s">
        <x:v>3950</x:v>
      </x:c>
      <x:c r="G1860" s="0" t="s">
        <x:v>3055</x:v>
      </x:c>
      <x:c r="H1860" s="0" t="s">
        <x:v>3315</x:v>
      </x:c>
    </x:row>
    <x:row r="1861" spans="1:11">
      <x:c r="B1861" s="2" t="s">
        <x:v>3951</x:v>
      </x:c>
      <x:c r="C1861" s="0" t="s">
        <x:v>3881</x:v>
      </x:c>
      <x:c r="F1861" s="0" t="s">
        <x:v>3952</x:v>
      </x:c>
      <x:c r="G1861" s="0" t="s">
        <x:v>3057</x:v>
      </x:c>
      <x:c r="H1861" s="0" t="s">
        <x:v>3503</x:v>
      </x:c>
    </x:row>
    <x:row r="1862" spans="1:11">
      <x:c r="B1862" s="2" t="s">
        <x:v>3951</x:v>
      </x:c>
      <x:c r="C1862" s="0" t="s">
        <x:v>3953</x:v>
      </x:c>
      <x:c r="F1862" s="0" t="s">
        <x:v>3954</x:v>
      </x:c>
      <x:c r="G1862" s="0" t="s">
        <x:v>3059</x:v>
      </x:c>
      <x:c r="H1862" s="0" t="s">
        <x:v>2155</x:v>
      </x:c>
    </x:row>
    <x:row r="1863" spans="1:11">
      <x:c r="B1863" s="2" t="s">
        <x:v>3955</x:v>
      </x:c>
      <x:c r="C1863" s="0" t="s">
        <x:v>3881</x:v>
      </x:c>
      <x:c r="F1863" s="0" t="s">
        <x:v>3956</x:v>
      </x:c>
      <x:c r="G1863" s="0" t="s">
        <x:v>3061</x:v>
      </x:c>
      <x:c r="H1863" s="0" t="s">
        <x:v>3505</x:v>
      </x:c>
    </x:row>
    <x:row r="1864" spans="1:11">
      <x:c r="B1864" s="2" t="s">
        <x:v>3957</x:v>
      </x:c>
      <x:c r="C1864" s="0" t="s">
        <x:v>3881</x:v>
      </x:c>
      <x:c r="F1864" s="0" t="s">
        <x:v>3958</x:v>
      </x:c>
      <x:c r="G1864" s="0" t="s">
        <x:v>3064</x:v>
      </x:c>
      <x:c r="H1864" s="0" t="s">
        <x:v>3507</x:v>
      </x:c>
    </x:row>
    <x:row r="1865" spans="1:11">
      <x:c r="B1865" s="2" t="s">
        <x:v>3959</x:v>
      </x:c>
      <x:c r="C1865" s="0" t="s">
        <x:v>3881</x:v>
      </x:c>
      <x:c r="F1865" s="0" t="s">
        <x:v>3960</x:v>
      </x:c>
      <x:c r="G1865" s="0" t="s">
        <x:v>3066</x:v>
      </x:c>
      <x:c r="H1865" s="0" t="s">
        <x:v>1660</x:v>
      </x:c>
    </x:row>
    <x:row r="1866" spans="1:11">
      <x:c r="B1866" s="2" t="s">
        <x:v>3961</x:v>
      </x:c>
      <x:c r="C1866" s="0" t="s">
        <x:v>3881</x:v>
      </x:c>
      <x:c r="F1866" s="0" t="s">
        <x:v>3962</x:v>
      </x:c>
      <x:c r="G1866" s="0" t="s">
        <x:v>3068</x:v>
      </x:c>
      <x:c r="H1866" s="0" t="s">
        <x:v>3509</x:v>
      </x:c>
    </x:row>
    <x:row r="1867" spans="1:11">
      <x:c r="B1867" s="2" t="n">
        <x:v>1</x:v>
      </x:c>
      <x:c r="C1867" s="0" t="s">
        <x:v>3953</x:v>
      </x:c>
      <x:c r="F1867" s="0" t="s">
        <x:v>3963</x:v>
      </x:c>
      <x:c r="G1867" s="0" t="s">
        <x:v>3070</x:v>
      </x:c>
      <x:c r="H1867" s="0" t="s">
        <x:v>1666</x:v>
      </x:c>
    </x:row>
    <x:row r="1868" spans="1:11">
      <x:c r="B1868" s="2" t="n">
        <x:v>1</x:v>
      </x:c>
      <x:c r="C1868" s="0" t="s">
        <x:v>3953</x:v>
      </x:c>
      <x:c r="F1868" s="0" t="s">
        <x:v>3964</x:v>
      </x:c>
      <x:c r="G1868" s="0" t="s">
        <x:v>3072</x:v>
      </x:c>
      <x:c r="H1868" s="0" t="s">
        <x:v>3511</x:v>
      </x:c>
    </x:row>
    <x:row r="1869" spans="1:11">
      <x:c r="B1869" s="2" t="s">
        <x:v>3965</x:v>
      </x:c>
      <x:c r="C1869" s="0" t="s">
        <x:v>3953</x:v>
      </x:c>
      <x:c r="F1869" s="0" t="s">
        <x:v>3966</x:v>
      </x:c>
      <x:c r="G1869" s="0" t="s">
        <x:v>3074</x:v>
      </x:c>
      <x:c r="H1869" s="0" t="s">
        <x:v>3513</x:v>
      </x:c>
    </x:row>
    <x:row r="1870" spans="1:11">
      <x:c r="B1870" s="2" t="s">
        <x:v>3967</x:v>
      </x:c>
      <x:c r="C1870" s="0" t="s">
        <x:v>3953</x:v>
      </x:c>
      <x:c r="F1870" s="0" t="s">
        <x:v>3968</x:v>
      </x:c>
      <x:c r="G1870" s="0" t="s">
        <x:v>3076</x:v>
      </x:c>
      <x:c r="H1870" s="0" t="s">
        <x:v>3515</x:v>
      </x:c>
    </x:row>
    <x:row r="1871" spans="1:11">
      <x:c r="B1871" s="2" t="s">
        <x:v>3969</x:v>
      </x:c>
      <x:c r="C1871" s="0" t="s">
        <x:v>3953</x:v>
      </x:c>
      <x:c r="F1871" s="0" t="s">
        <x:v>3970</x:v>
      </x:c>
      <x:c r="G1871" s="0" t="s">
        <x:v>3078</x:v>
      </x:c>
      <x:c r="H1871" s="0" t="s">
        <x:v>3517</x:v>
      </x:c>
    </x:row>
    <x:row r="1872" spans="1:11">
      <x:c r="B1872" s="2" t="s">
        <x:v>3971</x:v>
      </x:c>
      <x:c r="C1872" s="0" t="s">
        <x:v>3953</x:v>
      </x:c>
      <x:c r="F1872" s="0" t="s">
        <x:v>3972</x:v>
      </x:c>
      <x:c r="G1872" s="0" t="s">
        <x:v>3080</x:v>
      </x:c>
      <x:c r="H1872" s="0" t="s">
        <x:v>3519</x:v>
      </x:c>
    </x:row>
    <x:row r="1873" spans="1:11">
      <x:c r="B1873" s="2" t="s">
        <x:v>3973</x:v>
      </x:c>
      <x:c r="C1873" s="0" t="s">
        <x:v>3953</x:v>
      </x:c>
      <x:c r="F1873" s="0" t="s">
        <x:v>3974</x:v>
      </x:c>
      <x:c r="G1873" s="0" t="s">
        <x:v>3082</x:v>
      </x:c>
      <x:c r="H1873" s="0" t="s">
        <x:v>3521</x:v>
      </x:c>
    </x:row>
    <x:row r="1874" spans="1:11">
      <x:c r="B1874" s="2" t="s">
        <x:v>3975</x:v>
      </x:c>
      <x:c r="C1874" s="0" t="s">
        <x:v>3953</x:v>
      </x:c>
      <x:c r="F1874" s="0" t="s">
        <x:v>3976</x:v>
      </x:c>
      <x:c r="G1874" s="0" t="s">
        <x:v>3084</x:v>
      </x:c>
      <x:c r="H1874" s="0" t="s">
        <x:v>3523</x:v>
      </x:c>
    </x:row>
    <x:row r="1875" spans="1:11">
      <x:c r="B1875" s="2" t="s">
        <x:v>3977</x:v>
      </x:c>
      <x:c r="C1875" s="0" t="s">
        <x:v>3953</x:v>
      </x:c>
      <x:c r="F1875" s="0" t="s">
        <x:v>3978</x:v>
      </x:c>
      <x:c r="G1875" s="0" t="s">
        <x:v>3086</x:v>
      </x:c>
      <x:c r="H1875" s="0" t="s">
        <x:v>3497</x:v>
      </x:c>
    </x:row>
    <x:row r="1876" spans="1:11">
      <x:c r="B1876" s="2" t="s">
        <x:v>3979</x:v>
      </x:c>
      <x:c r="C1876" s="0" t="s">
        <x:v>3953</x:v>
      </x:c>
      <x:c r="F1876" s="0" t="s">
        <x:v>3980</x:v>
      </x:c>
      <x:c r="G1876" s="0" t="s">
        <x:v>3088</x:v>
      </x:c>
      <x:c r="H1876" s="0" t="s">
        <x:v>3525</x:v>
      </x:c>
    </x:row>
    <x:row r="1877" spans="1:11">
      <x:c r="B1877" s="2" t="s">
        <x:v>3981</x:v>
      </x:c>
      <x:c r="C1877" s="0" t="s">
        <x:v>3953</x:v>
      </x:c>
      <x:c r="F1877" s="0" t="s">
        <x:v>3982</x:v>
      </x:c>
      <x:c r="G1877" s="0" t="s">
        <x:v>3090</x:v>
      </x:c>
      <x:c r="H1877" s="0" t="s">
        <x:v>3527</x:v>
      </x:c>
    </x:row>
    <x:row r="1878" spans="1:11">
      <x:c r="B1878" s="2" t="s">
        <x:v>3983</x:v>
      </x:c>
      <x:c r="C1878" s="0" t="s">
        <x:v>3953</x:v>
      </x:c>
      <x:c r="F1878" s="0" t="s">
        <x:v>3984</x:v>
      </x:c>
      <x:c r="G1878" s="0" t="s">
        <x:v>3092</x:v>
      </x:c>
      <x:c r="H1878" s="0" t="s">
        <x:v>2020</x:v>
      </x:c>
    </x:row>
    <x:row r="1879" spans="1:11">
      <x:c r="B1879" s="2" t="s">
        <x:v>3985</x:v>
      </x:c>
      <x:c r="C1879" s="0" t="s">
        <x:v>3953</x:v>
      </x:c>
      <x:c r="F1879" s="0" t="s">
        <x:v>3986</x:v>
      </x:c>
      <x:c r="G1879" s="0" t="s">
        <x:v>3094</x:v>
      </x:c>
      <x:c r="H1879" s="0" t="s">
        <x:v>2408</x:v>
      </x:c>
    </x:row>
    <x:row r="1880" spans="1:11">
      <x:c r="B1880" s="2" t="s">
        <x:v>3987</x:v>
      </x:c>
      <x:c r="C1880" s="0" t="s">
        <x:v>3953</x:v>
      </x:c>
      <x:c r="F1880" s="0" t="s">
        <x:v>3988</x:v>
      </x:c>
      <x:c r="G1880" s="0" t="s">
        <x:v>3096</x:v>
      </x:c>
      <x:c r="H1880" s="0" t="s">
        <x:v>2424</x:v>
      </x:c>
    </x:row>
    <x:row r="1881" spans="1:11">
      <x:c r="B1881" s="2" t="s">
        <x:v>3989</x:v>
      </x:c>
      <x:c r="C1881" s="0" t="s">
        <x:v>3953</x:v>
      </x:c>
      <x:c r="F1881" s="0" t="s">
        <x:v>3990</x:v>
      </x:c>
      <x:c r="G1881" s="0" t="s">
        <x:v>3098</x:v>
      </x:c>
      <x:c r="H1881" s="0" t="s">
        <x:v>3529</x:v>
      </x:c>
    </x:row>
    <x:row r="1882" spans="1:11">
      <x:c r="B1882" s="2" t="s">
        <x:v>3991</x:v>
      </x:c>
      <x:c r="C1882" s="0" t="s">
        <x:v>3953</x:v>
      </x:c>
      <x:c r="F1882" s="0" t="s">
        <x:v>3992</x:v>
      </x:c>
      <x:c r="G1882" s="0" t="s">
        <x:v>3100</x:v>
      </x:c>
      <x:c r="H1882" s="0" t="s">
        <x:v>2345</x:v>
      </x:c>
    </x:row>
    <x:row r="1883" spans="1:11">
      <x:c r="B1883" s="2" t="s">
        <x:v>3993</x:v>
      </x:c>
      <x:c r="C1883" s="0" t="s">
        <x:v>3953</x:v>
      </x:c>
      <x:c r="F1883" s="0" t="s">
        <x:v>3994</x:v>
      </x:c>
      <x:c r="G1883" s="0" t="s">
        <x:v>3102</x:v>
      </x:c>
      <x:c r="H1883" s="0" t="s">
        <x:v>3531</x:v>
      </x:c>
    </x:row>
    <x:row r="1884" spans="1:11">
      <x:c r="B1884" s="2" t="s">
        <x:v>3995</x:v>
      </x:c>
      <x:c r="C1884" s="0" t="s">
        <x:v>3953</x:v>
      </x:c>
      <x:c r="F1884" s="0" t="s">
        <x:v>3996</x:v>
      </x:c>
      <x:c r="G1884" s="0" t="s">
        <x:v>3104</x:v>
      </x:c>
      <x:c r="H1884" s="0" t="s">
        <x:v>3533</x:v>
      </x:c>
    </x:row>
    <x:row r="1885" spans="1:11">
      <x:c r="B1885" s="2" t="s">
        <x:v>3997</x:v>
      </x:c>
      <x:c r="C1885" s="0" t="s">
        <x:v>3953</x:v>
      </x:c>
      <x:c r="F1885" s="0" t="s">
        <x:v>3998</x:v>
      </x:c>
      <x:c r="G1885" s="0" t="s">
        <x:v>3106</x:v>
      </x:c>
      <x:c r="H1885" s="0" t="s">
        <x:v>3536</x:v>
      </x:c>
    </x:row>
    <x:row r="1886" spans="1:11">
      <x:c r="B1886" s="2" t="s">
        <x:v>3999</x:v>
      </x:c>
      <x:c r="C1886" s="0" t="s">
        <x:v>3953</x:v>
      </x:c>
      <x:c r="F1886" s="0" t="s">
        <x:v>4000</x:v>
      </x:c>
      <x:c r="G1886" s="0" t="s">
        <x:v>3108</x:v>
      </x:c>
      <x:c r="H1886" s="0" t="s">
        <x:v>3538</x:v>
      </x:c>
    </x:row>
    <x:row r="1887" spans="1:11">
      <x:c r="B1887" s="2" t="s">
        <x:v>4001</x:v>
      </x:c>
      <x:c r="C1887" s="0" t="s">
        <x:v>3953</x:v>
      </x:c>
      <x:c r="F1887" s="0" t="s">
        <x:v>4002</x:v>
      </x:c>
      <x:c r="G1887" s="0" t="s">
        <x:v>3110</x:v>
      </x:c>
      <x:c r="H1887" s="0" t="s">
        <x:v>3540</x:v>
      </x:c>
    </x:row>
    <x:row r="1888" spans="1:11">
      <x:c r="B1888" s="2" t="s">
        <x:v>4003</x:v>
      </x:c>
      <x:c r="C1888" s="0" t="s">
        <x:v>3953</x:v>
      </x:c>
      <x:c r="F1888" s="0" t="s">
        <x:v>4004</x:v>
      </x:c>
      <x:c r="G1888" s="0" t="s">
        <x:v>3112</x:v>
      </x:c>
      <x:c r="H1888" s="0" t="s">
        <x:v>3542</x:v>
      </x:c>
    </x:row>
    <x:row r="1889" spans="1:11">
      <x:c r="B1889" s="2" t="s">
        <x:v>4005</x:v>
      </x:c>
      <x:c r="C1889" s="0" t="s">
        <x:v>3953</x:v>
      </x:c>
      <x:c r="F1889" s="0" t="s">
        <x:v>4006</x:v>
      </x:c>
      <x:c r="G1889" s="0" t="s">
        <x:v>3114</x:v>
      </x:c>
      <x:c r="H1889" s="0" t="s">
        <x:v>1884</x:v>
      </x:c>
    </x:row>
    <x:row r="1890" spans="1:11">
      <x:c r="B1890" s="2" t="s">
        <x:v>4007</x:v>
      </x:c>
      <x:c r="C1890" s="0" t="s">
        <x:v>3953</x:v>
      </x:c>
      <x:c r="F1890" s="0" t="s">
        <x:v>4008</x:v>
      </x:c>
      <x:c r="G1890" s="0" t="s">
        <x:v>3116</x:v>
      </x:c>
      <x:c r="H1890" s="0" t="s">
        <x:v>3544</x:v>
      </x:c>
    </x:row>
    <x:row r="1891" spans="1:11">
      <x:c r="B1891" s="2" t="s">
        <x:v>4009</x:v>
      </x:c>
      <x:c r="C1891" s="0" t="s">
        <x:v>3953</x:v>
      </x:c>
      <x:c r="F1891" s="0" t="s">
        <x:v>4010</x:v>
      </x:c>
      <x:c r="G1891" s="0" t="s">
        <x:v>3118</x:v>
      </x:c>
      <x:c r="H1891" s="0" t="s">
        <x:v>3546</x:v>
      </x:c>
    </x:row>
    <x:row r="1892" spans="1:11">
      <x:c r="B1892" s="2" t="s">
        <x:v>4011</x:v>
      </x:c>
      <x:c r="C1892" s="0" t="s">
        <x:v>3953</x:v>
      </x:c>
      <x:c r="F1892" s="0" t="s">
        <x:v>4012</x:v>
      </x:c>
      <x:c r="G1892" s="0" t="s">
        <x:v>3120</x:v>
      </x:c>
      <x:c r="H1892" s="0" t="s">
        <x:v>3548</x:v>
      </x:c>
    </x:row>
    <x:row r="1893" spans="1:11">
      <x:c r="B1893" s="2" t="s">
        <x:v>4013</x:v>
      </x:c>
      <x:c r="C1893" s="0" t="s">
        <x:v>3953</x:v>
      </x:c>
      <x:c r="F1893" s="0" t="s">
        <x:v>4014</x:v>
      </x:c>
      <x:c r="G1893" s="0" t="s">
        <x:v>3122</x:v>
      </x:c>
      <x:c r="H1893" s="0" t="s">
        <x:v>3550</x:v>
      </x:c>
    </x:row>
    <x:row r="1894" spans="1:11">
      <x:c r="B1894" s="2" t="s">
        <x:v>4015</x:v>
      </x:c>
      <x:c r="C1894" s="0" t="s">
        <x:v>3953</x:v>
      </x:c>
      <x:c r="F1894" s="0" t="s">
        <x:v>4016</x:v>
      </x:c>
      <x:c r="G1894" s="0" t="s">
        <x:v>3124</x:v>
      </x:c>
      <x:c r="H1894" s="0" t="s">
        <x:v>3552</x:v>
      </x:c>
    </x:row>
    <x:row r="1895" spans="1:11">
      <x:c r="B1895" s="2" t="s">
        <x:v>4017</x:v>
      </x:c>
      <x:c r="C1895" s="0" t="s">
        <x:v>3953</x:v>
      </x:c>
      <x:c r="F1895" s="0" t="s">
        <x:v>4018</x:v>
      </x:c>
      <x:c r="G1895" s="0" t="s">
        <x:v>3126</x:v>
      </x:c>
      <x:c r="H1895" s="0" t="s">
        <x:v>3554</x:v>
      </x:c>
    </x:row>
    <x:row r="1896" spans="1:11">
      <x:c r="B1896" s="2" t="s">
        <x:v>4019</x:v>
      </x:c>
      <x:c r="C1896" s="0" t="s">
        <x:v>3953</x:v>
      </x:c>
      <x:c r="F1896" s="0" t="s">
        <x:v>4020</x:v>
      </x:c>
      <x:c r="G1896" s="0" t="s">
        <x:v>3128</x:v>
      </x:c>
      <x:c r="H1896" s="0" t="s">
        <x:v>3556</x:v>
      </x:c>
    </x:row>
    <x:row r="1897" spans="1:11">
      <x:c r="B1897" s="2" t="s">
        <x:v>4021</x:v>
      </x:c>
      <x:c r="C1897" s="0" t="s">
        <x:v>3953</x:v>
      </x:c>
      <x:c r="F1897" s="0" t="s">
        <x:v>4022</x:v>
      </x:c>
      <x:c r="G1897" s="0" t="s">
        <x:v>3130</x:v>
      </x:c>
      <x:c r="H1897" s="0" t="s">
        <x:v>3558</x:v>
      </x:c>
    </x:row>
    <x:row r="1898" spans="1:11">
      <x:c r="B1898" s="2" t="s">
        <x:v>4023</x:v>
      </x:c>
      <x:c r="C1898" s="0" t="s">
        <x:v>3953</x:v>
      </x:c>
      <x:c r="F1898" s="0" t="s">
        <x:v>4024</x:v>
      </x:c>
      <x:c r="G1898" s="0" t="s">
        <x:v>3132</x:v>
      </x:c>
      <x:c r="H1898" s="0" t="s">
        <x:v>2359</x:v>
      </x:c>
    </x:row>
    <x:row r="1899" spans="1:11">
      <x:c r="B1899" s="2" t="s">
        <x:v>4025</x:v>
      </x:c>
      <x:c r="C1899" s="0" t="s">
        <x:v>3953</x:v>
      </x:c>
      <x:c r="F1899" s="0" t="s">
        <x:v>4026</x:v>
      </x:c>
      <x:c r="G1899" s="0" t="s">
        <x:v>3134</x:v>
      </x:c>
      <x:c r="H1899" s="0" t="s">
        <x:v>2362</x:v>
      </x:c>
    </x:row>
    <x:row r="1900" spans="1:11">
      <x:c r="B1900" s="2" t="s">
        <x:v>4027</x:v>
      </x:c>
      <x:c r="C1900" s="0" t="s">
        <x:v>3953</x:v>
      </x:c>
      <x:c r="F1900" s="0" t="s">
        <x:v>4028</x:v>
      </x:c>
      <x:c r="G1900" s="0" t="s">
        <x:v>3136</x:v>
      </x:c>
      <x:c r="H1900" s="0" t="s">
        <x:v>431</x:v>
      </x:c>
    </x:row>
    <x:row r="1901" spans="1:11">
      <x:c r="B1901" s="2" t="s">
        <x:v>4029</x:v>
      </x:c>
      <x:c r="C1901" s="0" t="s">
        <x:v>3953</x:v>
      </x:c>
      <x:c r="F1901" s="0" t="s">
        <x:v>4030</x:v>
      </x:c>
      <x:c r="G1901" s="0" t="s">
        <x:v>324</x:v>
      </x:c>
      <x:c r="H1901" s="0" t="s">
        <x:v>3560</x:v>
      </x:c>
    </x:row>
    <x:row r="1902" spans="1:11">
      <x:c r="B1902" s="2" t="s">
        <x:v>4031</x:v>
      </x:c>
      <x:c r="C1902" s="0" t="s">
        <x:v>3953</x:v>
      </x:c>
      <x:c r="F1902" s="0" t="s">
        <x:v>4032</x:v>
      </x:c>
      <x:c r="G1902" s="0" t="s">
        <x:v>1112</x:v>
      </x:c>
      <x:c r="H1902" s="0" t="s">
        <x:v>3562</x:v>
      </x:c>
    </x:row>
    <x:row r="1903" spans="1:11">
      <x:c r="B1903" s="2" t="s">
        <x:v>4033</x:v>
      </x:c>
      <x:c r="C1903" s="0" t="s">
        <x:v>3953</x:v>
      </x:c>
      <x:c r="F1903" s="0" t="s">
        <x:v>4034</x:v>
      </x:c>
      <x:c r="G1903" s="0" t="s">
        <x:v>860</x:v>
      </x:c>
      <x:c r="H1903" s="0" t="s">
        <x:v>3564</x:v>
      </x:c>
    </x:row>
    <x:row r="1904" spans="1:11">
      <x:c r="B1904" s="2" t="s">
        <x:v>4035</x:v>
      </x:c>
      <x:c r="C1904" s="0" t="s">
        <x:v>3953</x:v>
      </x:c>
      <x:c r="F1904" s="0" t="s">
        <x:v>4036</x:v>
      </x:c>
      <x:c r="G1904" s="0" t="s">
        <x:v>3138</x:v>
      </x:c>
      <x:c r="H1904" s="0" t="s">
        <x:v>3566</x:v>
      </x:c>
    </x:row>
    <x:row r="1905" spans="1:11">
      <x:c r="B1905" s="2" t="s">
        <x:v>4037</x:v>
      </x:c>
      <x:c r="C1905" s="0" t="s">
        <x:v>3953</x:v>
      </x:c>
      <x:c r="F1905" s="0" t="s">
        <x:v>4038</x:v>
      </x:c>
      <x:c r="G1905" s="0" t="s">
        <x:v>3140</x:v>
      </x:c>
      <x:c r="H1905" s="0" t="s">
        <x:v>3568</x:v>
      </x:c>
    </x:row>
    <x:row r="1906" spans="1:11">
      <x:c r="B1906" s="2" t="s">
        <x:v>4039</x:v>
      </x:c>
      <x:c r="C1906" s="0" t="s">
        <x:v>3953</x:v>
      </x:c>
      <x:c r="F1906" s="0" t="s">
        <x:v>4040</x:v>
      </x:c>
      <x:c r="G1906" s="0" t="s">
        <x:v>3142</x:v>
      </x:c>
      <x:c r="H1906" s="0" t="s">
        <x:v>3570</x:v>
      </x:c>
    </x:row>
    <x:row r="1907" spans="1:11">
      <x:c r="B1907" s="2" t="s">
        <x:v>4041</x:v>
      </x:c>
      <x:c r="C1907" s="0" t="s">
        <x:v>3953</x:v>
      </x:c>
      <x:c r="F1907" s="0" t="s">
        <x:v>4042</x:v>
      </x:c>
      <x:c r="G1907" s="0" t="s">
        <x:v>3144</x:v>
      </x:c>
      <x:c r="H1907" s="0" t="s">
        <x:v>2020</x:v>
      </x:c>
    </x:row>
    <x:row r="1908" spans="1:11">
      <x:c r="B1908" s="2" t="n">
        <x:v>1.35</x:v>
      </x:c>
      <x:c r="C1908" s="0" t="s">
        <x:v>3953</x:v>
      </x:c>
      <x:c r="F1908" s="0" t="s">
        <x:v>4043</x:v>
      </x:c>
      <x:c r="G1908" s="0" t="s">
        <x:v>3146</x:v>
      </x:c>
      <x:c r="H1908" s="0" t="s">
        <x:v>3572</x:v>
      </x:c>
    </x:row>
    <x:row r="1909" spans="1:11">
      <x:c r="B1909" s="2" t="n">
        <x:v>1.36</x:v>
      </x:c>
      <x:c r="C1909" s="0" t="s">
        <x:v>3953</x:v>
      </x:c>
      <x:c r="F1909" s="0" t="s">
        <x:v>4044</x:v>
      </x:c>
      <x:c r="G1909" s="0" t="s">
        <x:v>3148</x:v>
      </x:c>
      <x:c r="H1909" s="0" t="s">
        <x:v>2320</x:v>
      </x:c>
    </x:row>
    <x:row r="1910" spans="1:11">
      <x:c r="B1910" s="2" t="n">
        <x:v>1.37</x:v>
      </x:c>
      <x:c r="C1910" s="0" t="s">
        <x:v>3953</x:v>
      </x:c>
      <x:c r="F1910" s="0" t="s">
        <x:v>4045</x:v>
      </x:c>
      <x:c r="G1910" s="0" t="s">
        <x:v>3150</x:v>
      </x:c>
      <x:c r="H1910" s="0" t="s">
        <x:v>3574</x:v>
      </x:c>
    </x:row>
    <x:row r="1911" spans="1:11">
      <x:c r="B1911" s="2" t="s">
        <x:v>4046</x:v>
      </x:c>
      <x:c r="C1911" s="0" t="s">
        <x:v>3953</x:v>
      </x:c>
      <x:c r="F1911" s="0" t="s">
        <x:v>4047</x:v>
      </x:c>
      <x:c r="G1911" s="0" t="s">
        <x:v>3152</x:v>
      </x:c>
      <x:c r="H1911" s="0" t="s">
        <x:v>3576</x:v>
      </x:c>
    </x:row>
    <x:row r="1912" spans="1:11">
      <x:c r="B1912" s="2" t="s">
        <x:v>4048</x:v>
      </x:c>
      <x:c r="C1912" s="0" t="s">
        <x:v>3953</x:v>
      </x:c>
      <x:c r="F1912" s="0" t="s">
        <x:v>4049</x:v>
      </x:c>
      <x:c r="G1912" s="0" t="s">
        <x:v>3154</x:v>
      </x:c>
      <x:c r="H1912" s="0" t="s">
        <x:v>3580</x:v>
      </x:c>
    </x:row>
    <x:row r="1913" spans="1:11">
      <x:c r="B1913" s="2" t="s">
        <x:v>4050</x:v>
      </x:c>
      <x:c r="C1913" s="0" t="s">
        <x:v>3953</x:v>
      </x:c>
      <x:c r="F1913" s="0" t="s">
        <x:v>4051</x:v>
      </x:c>
      <x:c r="G1913" s="0" t="s">
        <x:v>3156</x:v>
      </x:c>
      <x:c r="H1913" s="0" t="s">
        <x:v>3582</x:v>
      </x:c>
    </x:row>
    <x:row r="1914" spans="1:11">
      <x:c r="B1914" s="2">
        <x:v>36982</x:v>
      </x:c>
      <x:c r="C1914" s="0" t="s">
        <x:v>3953</x:v>
      </x:c>
      <x:c r="F1914" s="0" t="s">
        <x:v>4052</x:v>
      </x:c>
      <x:c r="G1914" s="0" t="s">
        <x:v>3158</x:v>
      </x:c>
      <x:c r="H1914" s="0" t="s">
        <x:v>3585</x:v>
      </x:c>
    </x:row>
    <x:row r="1915" spans="1:11">
      <x:c r="B1915" s="2" t="s">
        <x:v>4053</x:v>
      </x:c>
      <x:c r="C1915" s="0" t="s">
        <x:v>3953</x:v>
      </x:c>
      <x:c r="F1915" s="0" t="s">
        <x:v>4054</x:v>
      </x:c>
      <x:c r="G1915" s="0" t="s">
        <x:v>3160</x:v>
      </x:c>
      <x:c r="H1915" s="0" t="s">
        <x:v>3461</x:v>
      </x:c>
    </x:row>
    <x:row r="1916" spans="1:11">
      <x:c r="B1916" s="2" t="s">
        <x:v>4055</x:v>
      </x:c>
      <x:c r="C1916" s="0" t="s">
        <x:v>3953</x:v>
      </x:c>
      <x:c r="F1916" s="0" t="s">
        <x:v>4056</x:v>
      </x:c>
      <x:c r="G1916" s="0" t="s">
        <x:v>3162</x:v>
      </x:c>
      <x:c r="H1916" s="0" t="s">
        <x:v>3587</x:v>
      </x:c>
    </x:row>
    <x:row r="1917" spans="1:11">
      <x:c r="B1917" s="2" t="s">
        <x:v>4057</x:v>
      </x:c>
      <x:c r="C1917" s="0" t="s">
        <x:v>3953</x:v>
      </x:c>
      <x:c r="F1917" s="0" t="s">
        <x:v>4058</x:v>
      </x:c>
      <x:c r="G1917" s="0" t="s">
        <x:v>3164</x:v>
      </x:c>
      <x:c r="H1917" s="0" t="s">
        <x:v>3589</x:v>
      </x:c>
    </x:row>
    <x:row r="1918" spans="1:11">
      <x:c r="B1918" s="2" t="s">
        <x:v>4059</x:v>
      </x:c>
      <x:c r="C1918" s="0" t="s">
        <x:v>3953</x:v>
      </x:c>
      <x:c r="F1918" s="0" t="s">
        <x:v>4060</x:v>
      </x:c>
      <x:c r="G1918" s="0" t="s">
        <x:v>3166</x:v>
      </x:c>
      <x:c r="H1918" s="0" t="s">
        <x:v>2011</x:v>
      </x:c>
    </x:row>
    <x:row r="1919" spans="1:11">
      <x:c r="B1919" s="2" t="s">
        <x:v>4061</x:v>
      </x:c>
      <x:c r="C1919" s="0" t="s">
        <x:v>3953</x:v>
      </x:c>
      <x:c r="F1919" s="0" t="s">
        <x:v>4062</x:v>
      </x:c>
      <x:c r="G1919" s="0" t="s">
        <x:v>3168</x:v>
      </x:c>
      <x:c r="H1919" s="0" t="s">
        <x:v>2020</x:v>
      </x:c>
    </x:row>
    <x:row r="1920" spans="1:11">
      <x:c r="B1920" s="2" t="s">
        <x:v>4063</x:v>
      </x:c>
      <x:c r="C1920" s="0" t="s">
        <x:v>3953</x:v>
      </x:c>
      <x:c r="F1920" s="0" t="s">
        <x:v>4064</x:v>
      </x:c>
      <x:c r="G1920" s="0" t="s">
        <x:v>3170</x:v>
      </x:c>
      <x:c r="H1920" s="0" t="s">
        <x:v>3591</x:v>
      </x:c>
    </x:row>
    <x:row r="1921" spans="1:11">
      <x:c r="B1921" s="2" t="s">
        <x:v>4065</x:v>
      </x:c>
      <x:c r="C1921" s="0" t="s">
        <x:v>3953</x:v>
      </x:c>
      <x:c r="F1921" s="0" t="s">
        <x:v>4066</x:v>
      </x:c>
      <x:c r="G1921" s="0" t="s">
        <x:v>3172</x:v>
      </x:c>
      <x:c r="H1921" s="0" t="s">
        <x:v>3533</x:v>
      </x:c>
    </x:row>
    <x:row r="1922" spans="1:11">
      <x:c r="B1922" s="2" t="s">
        <x:v>4067</x:v>
      </x:c>
      <x:c r="C1922" s="0" t="s">
        <x:v>3953</x:v>
      </x:c>
      <x:c r="F1922" s="0" t="s">
        <x:v>4068</x:v>
      </x:c>
      <x:c r="G1922" s="0" t="s">
        <x:v>3174</x:v>
      </x:c>
      <x:c r="H1922" s="0" t="s">
        <x:v>2320</x:v>
      </x:c>
    </x:row>
    <x:row r="1923" spans="1:11">
      <x:c r="B1923" s="2" t="s">
        <x:v>4069</x:v>
      </x:c>
      <x:c r="C1923" s="0" t="s">
        <x:v>3953</x:v>
      </x:c>
      <x:c r="F1923" s="0" t="s">
        <x:v>4070</x:v>
      </x:c>
      <x:c r="G1923" s="0" t="s">
        <x:v>3176</x:v>
      </x:c>
      <x:c r="H1923" s="0" t="s">
        <x:v>3593</x:v>
      </x:c>
    </x:row>
    <x:row r="1924" spans="1:11">
      <x:c r="B1924" s="2" t="s">
        <x:v>4071</x:v>
      </x:c>
      <x:c r="C1924" s="0" t="s">
        <x:v>3953</x:v>
      </x:c>
      <x:c r="F1924" s="0" t="s">
        <x:v>4072</x:v>
      </x:c>
      <x:c r="G1924" s="0" t="s">
        <x:v>3178</x:v>
      </x:c>
      <x:c r="H1924" s="0" t="s">
        <x:v>3595</x:v>
      </x:c>
    </x:row>
    <x:row r="1925" spans="1:11">
      <x:c r="B1925" s="2" t="s">
        <x:v>4073</x:v>
      </x:c>
      <x:c r="C1925" s="0" t="s">
        <x:v>3953</x:v>
      </x:c>
      <x:c r="F1925" s="0" t="s">
        <x:v>4074</x:v>
      </x:c>
      <x:c r="G1925" s="0" t="s">
        <x:v>3180</x:v>
      </x:c>
      <x:c r="H1925" s="0" t="s">
        <x:v>3597</x:v>
      </x:c>
    </x:row>
    <x:row r="1926" spans="1:11">
      <x:c r="B1926" s="2" t="s">
        <x:v>4075</x:v>
      </x:c>
      <x:c r="C1926" s="0" t="s">
        <x:v>3953</x:v>
      </x:c>
      <x:c r="F1926" s="0" t="s">
        <x:v>4076</x:v>
      </x:c>
      <x:c r="G1926" s="0" t="s">
        <x:v>3182</x:v>
      </x:c>
      <x:c r="H1926" s="0" t="s">
        <x:v>3599</x:v>
      </x:c>
    </x:row>
    <x:row r="1927" spans="1:11">
      <x:c r="B1927" s="2" t="s">
        <x:v>4077</x:v>
      </x:c>
      <x:c r="C1927" s="0" t="s">
        <x:v>3953</x:v>
      </x:c>
      <x:c r="F1927" s="0" t="s">
        <x:v>4078</x:v>
      </x:c>
      <x:c r="G1927" s="0" t="s">
        <x:v>3184</x:v>
      </x:c>
      <x:c r="H1927" s="0" t="s">
        <x:v>3582</x:v>
      </x:c>
    </x:row>
    <x:row r="1928" spans="1:11">
      <x:c r="B1928" s="2" t="s">
        <x:v>4079</x:v>
      </x:c>
      <x:c r="C1928" s="0" t="s">
        <x:v>3953</x:v>
      </x:c>
      <x:c r="F1928" s="0" t="s">
        <x:v>4080</x:v>
      </x:c>
      <x:c r="G1928" s="0" t="s">
        <x:v>3186</x:v>
      </x:c>
      <x:c r="H1928" s="0" t="s">
        <x:v>3601</x:v>
      </x:c>
    </x:row>
    <x:row r="1929" spans="1:11">
      <x:c r="B1929" s="2" t="s">
        <x:v>4081</x:v>
      </x:c>
      <x:c r="C1929" s="0" t="s">
        <x:v>3953</x:v>
      </x:c>
      <x:c r="F1929" s="0" t="s">
        <x:v>4082</x:v>
      </x:c>
      <x:c r="G1929" s="0" t="s">
        <x:v>3188</x:v>
      </x:c>
      <x:c r="H1929" s="0" t="s">
        <x:v>3603</x:v>
      </x:c>
    </x:row>
    <x:row r="1930" spans="1:11">
      <x:c r="B1930" s="2" t="s">
        <x:v>4083</x:v>
      </x:c>
      <x:c r="C1930" s="0" t="s">
        <x:v>3953</x:v>
      </x:c>
      <x:c r="F1930" s="0" t="s">
        <x:v>4084</x:v>
      </x:c>
      <x:c r="G1930" s="0" t="s">
        <x:v>3190</x:v>
      </x:c>
      <x:c r="H1930" s="0" t="s">
        <x:v>3605</x:v>
      </x:c>
    </x:row>
    <x:row r="1931" spans="1:11">
      <x:c r="B1931" s="2" t="s">
        <x:v>4085</x:v>
      </x:c>
      <x:c r="C1931" s="0" t="s">
        <x:v>3953</x:v>
      </x:c>
      <x:c r="F1931" s="0" t="s">
        <x:v>4086</x:v>
      </x:c>
      <x:c r="G1931" s="0" t="s">
        <x:v>3192</x:v>
      </x:c>
      <x:c r="H1931" s="0" t="s">
        <x:v>3607</x:v>
      </x:c>
    </x:row>
    <x:row r="1932" spans="1:11">
      <x:c r="B1932" s="2" t="n">
        <x:v>11</x:v>
      </x:c>
      <x:c r="C1932" s="0" t="s">
        <x:v>3953</x:v>
      </x:c>
      <x:c r="F1932" s="0" t="s">
        <x:v>4087</x:v>
      </x:c>
      <x:c r="G1932" s="0" t="s">
        <x:v>3195</x:v>
      </x:c>
      <x:c r="H1932" s="0" t="s">
        <x:v>3610</x:v>
      </x:c>
    </x:row>
    <x:row r="1933" spans="1:11">
      <x:c r="B1933" s="2" t="n">
        <x:v>13</x:v>
      </x:c>
      <x:c r="C1933" s="0" t="s">
        <x:v>3953</x:v>
      </x:c>
      <x:c r="F1933" s="0" t="s">
        <x:v>4088</x:v>
      </x:c>
      <x:c r="G1933" s="0" t="s">
        <x:v>3197</x:v>
      </x:c>
      <x:c r="H1933" s="0" t="s">
        <x:v>3612</x:v>
      </x:c>
    </x:row>
    <x:row r="1934" spans="1:11">
      <x:c r="B1934" s="2" t="n">
        <x:v>2</x:v>
      </x:c>
      <x:c r="C1934" s="0" t="s">
        <x:v>3953</x:v>
      </x:c>
      <x:c r="F1934" s="0" t="s">
        <x:v>4089</x:v>
      </x:c>
      <x:c r="G1934" s="0" t="s">
        <x:v>3199</x:v>
      </x:c>
      <x:c r="H1934" s="0" t="s">
        <x:v>170</x:v>
      </x:c>
    </x:row>
    <x:row r="1935" spans="1:11">
      <x:c r="B1935" s="2" t="s">
        <x:v>4090</x:v>
      </x:c>
      <x:c r="C1935" s="0" t="s">
        <x:v>3953</x:v>
      </x:c>
      <x:c r="F1935" s="0" t="s">
        <x:v>4091</x:v>
      </x:c>
      <x:c r="G1935" s="0" t="s">
        <x:v>3201</x:v>
      </x:c>
      <x:c r="H1935" s="0" t="s">
        <x:v>3614</x:v>
      </x:c>
    </x:row>
    <x:row r="1936" spans="1:11">
      <x:c r="B1936" s="2" t="s">
        <x:v>4092</x:v>
      </x:c>
      <x:c r="C1936" s="0" t="s">
        <x:v>3953</x:v>
      </x:c>
      <x:c r="F1936" s="0" t="s">
        <x:v>4093</x:v>
      </x:c>
      <x:c r="G1936" s="0" t="s">
        <x:v>3203</x:v>
      </x:c>
      <x:c r="H1936" s="0" t="s">
        <x:v>3616</x:v>
      </x:c>
    </x:row>
    <x:row r="1937" spans="1:11">
      <x:c r="B1937" s="2" t="s">
        <x:v>4094</x:v>
      </x:c>
      <x:c r="C1937" s="0" t="s">
        <x:v>3953</x:v>
      </x:c>
      <x:c r="F1937" s="0" t="s">
        <x:v>4095</x:v>
      </x:c>
      <x:c r="G1937" s="0" t="s">
        <x:v>3206</x:v>
      </x:c>
      <x:c r="H1937" s="0" t="s">
        <x:v>3618</x:v>
      </x:c>
    </x:row>
    <x:row r="1938" spans="1:11">
      <x:c r="B1938" s="2" t="s">
        <x:v>4096</x:v>
      </x:c>
      <x:c r="C1938" s="0" t="s">
        <x:v>3953</x:v>
      </x:c>
      <x:c r="F1938" s="0" t="s">
        <x:v>4097</x:v>
      </x:c>
      <x:c r="G1938" s="0" t="s">
        <x:v>3208</x:v>
      </x:c>
      <x:c r="H1938" s="0" t="s">
        <x:v>3620</x:v>
      </x:c>
    </x:row>
    <x:row r="1939" spans="1:11">
      <x:c r="B1939" s="2" t="s">
        <x:v>4098</x:v>
      </x:c>
      <x:c r="C1939" s="0" t="s">
        <x:v>3953</x:v>
      </x:c>
      <x:c r="F1939" s="0" t="s">
        <x:v>4099</x:v>
      </x:c>
      <x:c r="G1939" s="0" t="s">
        <x:v>3210</x:v>
      </x:c>
      <x:c r="H1939" s="0" t="s">
        <x:v>3622</x:v>
      </x:c>
    </x:row>
    <x:row r="1940" spans="1:11">
      <x:c r="B1940" s="2" t="s">
        <x:v>4100</x:v>
      </x:c>
      <x:c r="C1940" s="0" t="s">
        <x:v>3953</x:v>
      </x:c>
      <x:c r="F1940" s="0" t="s">
        <x:v>4101</x:v>
      </x:c>
      <x:c r="G1940" s="0" t="s">
        <x:v>3212</x:v>
      </x:c>
      <x:c r="H1940" s="0" t="s">
        <x:v>3624</x:v>
      </x:c>
    </x:row>
    <x:row r="1941" spans="1:11">
      <x:c r="B1941" s="2" t="s">
        <x:v>4102</x:v>
      </x:c>
      <x:c r="C1941" s="0" t="s">
        <x:v>3953</x:v>
      </x:c>
      <x:c r="F1941" s="0" t="s">
        <x:v>4103</x:v>
      </x:c>
      <x:c r="G1941" s="0" t="s">
        <x:v>3214</x:v>
      </x:c>
      <x:c r="H1941" s="0" t="s">
        <x:v>3626</x:v>
      </x:c>
    </x:row>
    <x:row r="1942" spans="1:11">
      <x:c r="B1942" s="2" t="s">
        <x:v>4104</x:v>
      </x:c>
      <x:c r="C1942" s="0" t="s">
        <x:v>3953</x:v>
      </x:c>
      <x:c r="F1942" s="0" t="s">
        <x:v>4105</x:v>
      </x:c>
      <x:c r="G1942" s="0" t="s">
        <x:v>3216</x:v>
      </x:c>
      <x:c r="H1942" s="0" t="s">
        <x:v>3629</x:v>
      </x:c>
    </x:row>
    <x:row r="1943" spans="1:11">
      <x:c r="B1943" s="2" t="s">
        <x:v>4106</x:v>
      </x:c>
      <x:c r="C1943" s="0" t="s">
        <x:v>3953</x:v>
      </x:c>
      <x:c r="F1943" s="0" t="s">
        <x:v>4107</x:v>
      </x:c>
      <x:c r="G1943" s="0" t="s">
        <x:v>3218</x:v>
      </x:c>
      <x:c r="H1943" s="0" t="s">
        <x:v>3631</x:v>
      </x:c>
    </x:row>
    <x:row r="1944" spans="1:11">
      <x:c r="B1944" s="2" t="s">
        <x:v>4108</x:v>
      </x:c>
      <x:c r="C1944" s="0" t="s">
        <x:v>3953</x:v>
      </x:c>
      <x:c r="F1944" s="0" t="s">
        <x:v>4109</x:v>
      </x:c>
      <x:c r="G1944" s="0" t="s">
        <x:v>3220</x:v>
      </x:c>
      <x:c r="H1944" s="0" t="s">
        <x:v>3633</x:v>
      </x:c>
    </x:row>
    <x:row r="1945" spans="1:11">
      <x:c r="B1945" s="2" t="s">
        <x:v>4110</x:v>
      </x:c>
      <x:c r="C1945" s="0" t="s">
        <x:v>3953</x:v>
      </x:c>
      <x:c r="F1945" s="0" t="s">
        <x:v>4111</x:v>
      </x:c>
      <x:c r="G1945" s="0" t="s">
        <x:v>3222</x:v>
      </x:c>
      <x:c r="H1945" s="0" t="s">
        <x:v>3635</x:v>
      </x:c>
    </x:row>
    <x:row r="1946" spans="1:11">
      <x:c r="B1946" s="2" t="s">
        <x:v>4112</x:v>
      </x:c>
      <x:c r="C1946" s="0" t="s">
        <x:v>3953</x:v>
      </x:c>
      <x:c r="F1946" s="0" t="s">
        <x:v>4113</x:v>
      </x:c>
      <x:c r="G1946" s="0" t="s">
        <x:v>3224</x:v>
      </x:c>
      <x:c r="H1946" s="0" t="s">
        <x:v>3637</x:v>
      </x:c>
    </x:row>
    <x:row r="1947" spans="1:11">
      <x:c r="B1947" s="2" t="s">
        <x:v>4114</x:v>
      </x:c>
      <x:c r="C1947" s="0" t="s">
        <x:v>3953</x:v>
      </x:c>
      <x:c r="F1947" s="0" t="s">
        <x:v>4115</x:v>
      </x:c>
      <x:c r="G1947" s="0" t="s">
        <x:v>3226</x:v>
      </x:c>
      <x:c r="H1947" s="0" t="s">
        <x:v>3639</x:v>
      </x:c>
    </x:row>
    <x:row r="1948" spans="1:11">
      <x:c r="B1948" s="2" t="s">
        <x:v>4116</x:v>
      </x:c>
      <x:c r="C1948" s="0" t="s">
        <x:v>3953</x:v>
      </x:c>
      <x:c r="F1948" s="0" t="s">
        <x:v>4117</x:v>
      </x:c>
      <x:c r="G1948" s="0" t="s">
        <x:v>3229</x:v>
      </x:c>
      <x:c r="H1948" s="0" t="s">
        <x:v>3641</x:v>
      </x:c>
    </x:row>
    <x:row r="1949" spans="1:11">
      <x:c r="B1949" s="2" t="s">
        <x:v>4118</x:v>
      </x:c>
      <x:c r="C1949" s="0" t="s">
        <x:v>3953</x:v>
      </x:c>
      <x:c r="F1949" s="0" t="s">
        <x:v>4119</x:v>
      </x:c>
      <x:c r="G1949" s="0" t="s">
        <x:v>3231</x:v>
      </x:c>
      <x:c r="H1949" s="0" t="s">
        <x:v>3643</x:v>
      </x:c>
    </x:row>
    <x:row r="1950" spans="1:11">
      <x:c r="B1950" s="2" t="s">
        <x:v>4120</x:v>
      </x:c>
      <x:c r="C1950" s="0" t="s">
        <x:v>3953</x:v>
      </x:c>
      <x:c r="F1950" s="0" t="s">
        <x:v>4121</x:v>
      </x:c>
      <x:c r="G1950" s="0" t="s">
        <x:v>3233</x:v>
      </x:c>
      <x:c r="H1950" s="0" t="s">
        <x:v>3645</x:v>
      </x:c>
    </x:row>
    <x:row r="1951" spans="1:11">
      <x:c r="B1951" s="2" t="s">
        <x:v>4122</x:v>
      </x:c>
      <x:c r="C1951" s="0" t="s">
        <x:v>3953</x:v>
      </x:c>
      <x:c r="F1951" s="0" t="s">
        <x:v>4123</x:v>
      </x:c>
      <x:c r="G1951" s="0" t="s">
        <x:v>3235</x:v>
      </x:c>
      <x:c r="H1951" s="0" t="s">
        <x:v>3647</x:v>
      </x:c>
    </x:row>
    <x:row r="1952" spans="1:11">
      <x:c r="B1952" s="2" t="s">
        <x:v>4124</x:v>
      </x:c>
      <x:c r="C1952" s="0" t="s">
        <x:v>3953</x:v>
      </x:c>
      <x:c r="F1952" s="0" t="s">
        <x:v>4125</x:v>
      </x:c>
      <x:c r="G1952" s="0" t="s">
        <x:v>3237</x:v>
      </x:c>
      <x:c r="H1952" s="0" t="s">
        <x:v>3649</x:v>
      </x:c>
    </x:row>
    <x:row r="1953" spans="1:11">
      <x:c r="B1953" s="2" t="s">
        <x:v>4126</x:v>
      </x:c>
      <x:c r="C1953" s="0" t="s">
        <x:v>3953</x:v>
      </x:c>
      <x:c r="F1953" s="0" t="s">
        <x:v>4127</x:v>
      </x:c>
      <x:c r="G1953" s="0" t="s">
        <x:v>3239</x:v>
      </x:c>
      <x:c r="H1953" s="0" t="s">
        <x:v>3651</x:v>
      </x:c>
    </x:row>
    <x:row r="1954" spans="1:11">
      <x:c r="B1954" s="2" t="s">
        <x:v>4128</x:v>
      </x:c>
      <x:c r="C1954" s="0" t="s">
        <x:v>3953</x:v>
      </x:c>
      <x:c r="F1954" s="0" t="s">
        <x:v>4129</x:v>
      </x:c>
      <x:c r="G1954" s="0" t="s">
        <x:v>3241</x:v>
      </x:c>
      <x:c r="H1954" s="0" t="s">
        <x:v>3653</x:v>
      </x:c>
    </x:row>
    <x:row r="1955" spans="1:11">
      <x:c r="B1955" s="2" t="s">
        <x:v>4130</x:v>
      </x:c>
      <x:c r="C1955" s="0" t="s">
        <x:v>3953</x:v>
      </x:c>
      <x:c r="F1955" s="0" t="s">
        <x:v>4131</x:v>
      </x:c>
      <x:c r="G1955" s="0" t="s">
        <x:v>3243</x:v>
      </x:c>
      <x:c r="H1955" s="0" t="s">
        <x:v>3656</x:v>
      </x:c>
    </x:row>
    <x:row r="1956" spans="1:11">
      <x:c r="B1956" s="2" t="s">
        <x:v>4132</x:v>
      </x:c>
      <x:c r="C1956" s="0" t="s">
        <x:v>3953</x:v>
      </x:c>
      <x:c r="F1956" s="0" t="s">
        <x:v>4133</x:v>
      </x:c>
      <x:c r="G1956" s="0" t="s">
        <x:v>3245</x:v>
      </x:c>
      <x:c r="H1956" s="0" t="s">
        <x:v>3658</x:v>
      </x:c>
    </x:row>
    <x:row r="1957" spans="1:11">
      <x:c r="B1957" s="2" t="s">
        <x:v>4134</x:v>
      </x:c>
      <x:c r="C1957" s="0" t="s">
        <x:v>3953</x:v>
      </x:c>
      <x:c r="F1957" s="0" t="s">
        <x:v>4135</x:v>
      </x:c>
      <x:c r="G1957" s="0" t="s">
        <x:v>3247</x:v>
      </x:c>
      <x:c r="H1957" s="0" t="s">
        <x:v>3660</x:v>
      </x:c>
    </x:row>
    <x:row r="1958" spans="1:11">
      <x:c r="B1958" s="2" t="s">
        <x:v>4136</x:v>
      </x:c>
      <x:c r="C1958" s="0" t="s">
        <x:v>3953</x:v>
      </x:c>
      <x:c r="F1958" s="0" t="s">
        <x:v>4137</x:v>
      </x:c>
      <x:c r="G1958" s="0" t="s">
        <x:v>3249</x:v>
      </x:c>
      <x:c r="H1958" s="0" t="s">
        <x:v>23</x:v>
      </x:c>
    </x:row>
    <x:row r="1959" spans="1:11">
      <x:c r="B1959" s="2" t="s">
        <x:v>4138</x:v>
      </x:c>
      <x:c r="C1959" s="0" t="s">
        <x:v>3953</x:v>
      </x:c>
      <x:c r="F1959" s="0" t="s">
        <x:v>4139</x:v>
      </x:c>
      <x:c r="G1959" s="0" t="s">
        <x:v>3251</x:v>
      </x:c>
      <x:c r="H1959" s="0" t="s">
        <x:v>434</x:v>
      </x:c>
    </x:row>
    <x:row r="1960" spans="1:11">
      <x:c r="B1960" s="2" t="s">
        <x:v>4140</x:v>
      </x:c>
      <x:c r="C1960" s="0" t="s">
        <x:v>3953</x:v>
      </x:c>
      <x:c r="F1960" s="0" t="s">
        <x:v>4141</x:v>
      </x:c>
      <x:c r="G1960" s="0" t="s">
        <x:v>3254</x:v>
      </x:c>
      <x:c r="H1960" s="0" t="s">
        <x:v>3663</x:v>
      </x:c>
    </x:row>
    <x:row r="1961" spans="1:11">
      <x:c r="B1961" s="2" t="s">
        <x:v>4142</x:v>
      </x:c>
      <x:c r="C1961" s="0" t="s">
        <x:v>3953</x:v>
      </x:c>
      <x:c r="F1961" s="0" t="s">
        <x:v>4143</x:v>
      </x:c>
      <x:c r="G1961" s="0" t="s">
        <x:v>3256</x:v>
      </x:c>
      <x:c r="H1961" s="0" t="s">
        <x:v>3666</x:v>
      </x:c>
    </x:row>
    <x:row r="1962" spans="1:11">
      <x:c r="B1962" s="2" t="s">
        <x:v>4144</x:v>
      </x:c>
      <x:c r="C1962" s="0" t="s">
        <x:v>3953</x:v>
      </x:c>
      <x:c r="F1962" s="0" t="s">
        <x:v>4145</x:v>
      </x:c>
      <x:c r="G1962" s="0" t="s">
        <x:v>3258</x:v>
      </x:c>
      <x:c r="H1962" s="0" t="s">
        <x:v>3668</x:v>
      </x:c>
    </x:row>
    <x:row r="1963" spans="1:11">
      <x:c r="B1963" s="2" t="s">
        <x:v>4146</x:v>
      </x:c>
      <x:c r="C1963" s="0" t="s">
        <x:v>3953</x:v>
      </x:c>
      <x:c r="F1963" s="0" t="s">
        <x:v>4147</x:v>
      </x:c>
      <x:c r="G1963" s="0" t="s">
        <x:v>3260</x:v>
      </x:c>
      <x:c r="H1963" s="0" t="s">
        <x:v>3670</x:v>
      </x:c>
    </x:row>
    <x:row r="1964" spans="1:11">
      <x:c r="B1964" s="2" t="s">
        <x:v>4148</x:v>
      </x:c>
      <x:c r="C1964" s="0" t="s">
        <x:v>3953</x:v>
      </x:c>
      <x:c r="F1964" s="0" t="s">
        <x:v>4149</x:v>
      </x:c>
      <x:c r="G1964" s="0" t="s">
        <x:v>3263</x:v>
      </x:c>
      <x:c r="H1964" s="0" t="s">
        <x:v>3672</x:v>
      </x:c>
    </x:row>
    <x:row r="1965" spans="1:11">
      <x:c r="B1965" s="2" t="s">
        <x:v>4150</x:v>
      </x:c>
      <x:c r="C1965" s="0" t="s">
        <x:v>3953</x:v>
      </x:c>
      <x:c r="F1965" s="0" t="s">
        <x:v>4151</x:v>
      </x:c>
      <x:c r="G1965" s="0" t="s">
        <x:v>3265</x:v>
      </x:c>
      <x:c r="H1965" s="0" t="s">
        <x:v>3674</x:v>
      </x:c>
    </x:row>
    <x:row r="1966" spans="1:11">
      <x:c r="B1966" s="2" t="s">
        <x:v>4152</x:v>
      </x:c>
      <x:c r="C1966" s="0" t="s">
        <x:v>3953</x:v>
      </x:c>
      <x:c r="F1966" s="0" t="s">
        <x:v>4153</x:v>
      </x:c>
      <x:c r="G1966" s="0" t="s">
        <x:v>3267</x:v>
      </x:c>
      <x:c r="H1966" s="0" t="s">
        <x:v>3676</x:v>
      </x:c>
    </x:row>
    <x:row r="1967" spans="1:11">
      <x:c r="B1967" s="2" t="s">
        <x:v>4154</x:v>
      </x:c>
      <x:c r="C1967" s="0" t="s">
        <x:v>3953</x:v>
      </x:c>
      <x:c r="F1967" s="0" t="s">
        <x:v>4155</x:v>
      </x:c>
      <x:c r="G1967" s="0" t="s">
        <x:v>3269</x:v>
      </x:c>
      <x:c r="H1967" s="0" t="s">
        <x:v>3678</x:v>
      </x:c>
    </x:row>
    <x:row r="1968" spans="1:11">
      <x:c r="B1968" s="2" t="s">
        <x:v>4156</x:v>
      </x:c>
      <x:c r="C1968" s="0" t="s">
        <x:v>3953</x:v>
      </x:c>
      <x:c r="F1968" s="0" t="s">
        <x:v>4157</x:v>
      </x:c>
      <x:c r="G1968" s="0" t="s">
        <x:v>3271</x:v>
      </x:c>
      <x:c r="H1968" s="0" t="s">
        <x:v>3680</x:v>
      </x:c>
    </x:row>
    <x:row r="1969" spans="1:11">
      <x:c r="B1969" s="2" t="s">
        <x:v>4158</x:v>
      </x:c>
      <x:c r="C1969" s="0" t="s">
        <x:v>3953</x:v>
      </x:c>
      <x:c r="F1969" s="0" t="s">
        <x:v>4159</x:v>
      </x:c>
      <x:c r="G1969" s="0" t="s">
        <x:v>3273</x:v>
      </x:c>
      <x:c r="H1969" s="0" t="s">
        <x:v>3682</x:v>
      </x:c>
    </x:row>
    <x:row r="1970" spans="1:11">
      <x:c r="B1970" s="2" t="s">
        <x:v>4160</x:v>
      </x:c>
      <x:c r="C1970" s="0" t="s">
        <x:v>3953</x:v>
      </x:c>
      <x:c r="F1970" s="0" t="s">
        <x:v>4161</x:v>
      </x:c>
      <x:c r="G1970" s="0" t="s">
        <x:v>3275</x:v>
      </x:c>
      <x:c r="H1970" s="0" t="s">
        <x:v>3684</x:v>
      </x:c>
    </x:row>
    <x:row r="1971" spans="1:11">
      <x:c r="B1971" s="2" t="s">
        <x:v>4162</x:v>
      </x:c>
      <x:c r="C1971" s="0" t="s">
        <x:v>3953</x:v>
      </x:c>
      <x:c r="F1971" s="0" t="s">
        <x:v>4163</x:v>
      </x:c>
      <x:c r="G1971" s="0" t="s">
        <x:v>3277</x:v>
      </x:c>
      <x:c r="H1971" s="0" t="s">
        <x:v>3686</x:v>
      </x:c>
    </x:row>
    <x:row r="1972" spans="1:11">
      <x:c r="B1972" s="2" t="s">
        <x:v>4164</x:v>
      </x:c>
      <x:c r="C1972" s="0" t="s">
        <x:v>3953</x:v>
      </x:c>
      <x:c r="F1972" s="0" t="s">
        <x:v>4165</x:v>
      </x:c>
      <x:c r="G1972" s="0" t="s">
        <x:v>3279</x:v>
      </x:c>
      <x:c r="H1972" s="0" t="s">
        <x:v>3688</x:v>
      </x:c>
    </x:row>
    <x:row r="1973" spans="1:11">
      <x:c r="B1973" s="2" t="s">
        <x:v>4166</x:v>
      </x:c>
      <x:c r="C1973" s="0" t="s">
        <x:v>3953</x:v>
      </x:c>
      <x:c r="F1973" s="0" t="s">
        <x:v>4167</x:v>
      </x:c>
      <x:c r="G1973" s="0" t="s">
        <x:v>3281</x:v>
      </x:c>
      <x:c r="H1973" s="0" t="s">
        <x:v>3690</x:v>
      </x:c>
    </x:row>
    <x:row r="1974" spans="1:11">
      <x:c r="B1974" s="2" t="s">
        <x:v>4168</x:v>
      </x:c>
      <x:c r="C1974" s="0" t="s">
        <x:v>3953</x:v>
      </x:c>
      <x:c r="F1974" s="0" t="s">
        <x:v>4169</x:v>
      </x:c>
      <x:c r="G1974" s="0" t="s">
        <x:v>3283</x:v>
      </x:c>
      <x:c r="H1974" s="0" t="s">
        <x:v>3692</x:v>
      </x:c>
    </x:row>
    <x:row r="1975" spans="1:11">
      <x:c r="B1975" s="2" t="s">
        <x:v>4170</x:v>
      </x:c>
      <x:c r="C1975" s="0" t="s">
        <x:v>3953</x:v>
      </x:c>
      <x:c r="F1975" s="0" t="s">
        <x:v>4171</x:v>
      </x:c>
      <x:c r="G1975" s="0" t="s">
        <x:v>3285</x:v>
      </x:c>
      <x:c r="H1975" s="0" t="s">
        <x:v>3694</x:v>
      </x:c>
    </x:row>
    <x:row r="1976" spans="1:11">
      <x:c r="B1976" s="2" t="s">
        <x:v>4172</x:v>
      </x:c>
      <x:c r="C1976" s="0" t="s">
        <x:v>3953</x:v>
      </x:c>
      <x:c r="F1976" s="0" t="s">
        <x:v>4173</x:v>
      </x:c>
      <x:c r="G1976" s="0" t="s">
        <x:v>3287</x:v>
      </x:c>
      <x:c r="H1976" s="0" t="s">
        <x:v>3696</x:v>
      </x:c>
    </x:row>
    <x:row r="1977" spans="1:11">
      <x:c r="B1977" s="2" t="n">
        <x:v>2.34</x:v>
      </x:c>
      <x:c r="C1977" s="0" t="s">
        <x:v>3953</x:v>
      </x:c>
      <x:c r="F1977" s="0" t="s">
        <x:v>4174</x:v>
      </x:c>
      <x:c r="G1977" s="0" t="s">
        <x:v>3289</x:v>
      </x:c>
      <x:c r="H1977" s="0" t="s">
        <x:v>41</x:v>
      </x:c>
    </x:row>
    <x:row r="1978" spans="1:11">
      <x:c r="B1978" s="2" t="s">
        <x:v>4175</x:v>
      </x:c>
      <x:c r="C1978" s="0" t="s">
        <x:v>3953</x:v>
      </x:c>
      <x:c r="F1978" s="0" t="s">
        <x:v>4176</x:v>
      </x:c>
      <x:c r="G1978" s="0" t="s">
        <x:v>3292</x:v>
      </x:c>
      <x:c r="H1978" s="0" t="s">
        <x:v>3698</x:v>
      </x:c>
    </x:row>
    <x:row r="1979" spans="1:11">
      <x:c r="B1979" s="2" t="s">
        <x:v>4177</x:v>
      </x:c>
      <x:c r="C1979" s="0" t="s">
        <x:v>3953</x:v>
      </x:c>
      <x:c r="F1979" s="0" t="s">
        <x:v>4178</x:v>
      </x:c>
      <x:c r="G1979" s="0" t="s">
        <x:v>3294</x:v>
      </x:c>
      <x:c r="H1979" s="0" t="s">
        <x:v>3700</x:v>
      </x:c>
    </x:row>
    <x:row r="1980" spans="1:11">
      <x:c r="B1980" s="2" t="s">
        <x:v>4179</x:v>
      </x:c>
      <x:c r="C1980" s="0" t="s">
        <x:v>3953</x:v>
      </x:c>
      <x:c r="F1980" s="0" t="s">
        <x:v>4180</x:v>
      </x:c>
      <x:c r="G1980" s="0" t="s">
        <x:v>3296</x:v>
      </x:c>
      <x:c r="H1980" s="0" t="s">
        <x:v>3702</x:v>
      </x:c>
    </x:row>
    <x:row r="1981" spans="1:11">
      <x:c r="B1981" s="2" t="s">
        <x:v>4181</x:v>
      </x:c>
      <x:c r="C1981" s="0" t="s">
        <x:v>3953</x:v>
      </x:c>
      <x:c r="F1981" s="0" t="s">
        <x:v>4182</x:v>
      </x:c>
      <x:c r="G1981" s="0" t="s">
        <x:v>3298</x:v>
      </x:c>
      <x:c r="H1981" s="0" t="s">
        <x:v>3704</x:v>
      </x:c>
    </x:row>
    <x:row r="1982" spans="1:11">
      <x:c r="B1982" s="2" t="s">
        <x:v>4183</x:v>
      </x:c>
      <x:c r="C1982" s="0" t="s">
        <x:v>3953</x:v>
      </x:c>
      <x:c r="F1982" s="0" t="s">
        <x:v>4184</x:v>
      </x:c>
      <x:c r="G1982" s="0" t="s">
        <x:v>3300</x:v>
      </x:c>
      <x:c r="H1982" s="0" t="s">
        <x:v>3706</x:v>
      </x:c>
    </x:row>
    <x:row r="1983" spans="1:11">
      <x:c r="B1983" s="2" t="s">
        <x:v>4185</x:v>
      </x:c>
      <x:c r="C1983" s="0" t="s">
        <x:v>3953</x:v>
      </x:c>
      <x:c r="F1983" s="0" t="s">
        <x:v>4186</x:v>
      </x:c>
      <x:c r="G1983" s="0" t="s">
        <x:v>3302</x:v>
      </x:c>
      <x:c r="H1983" s="0" t="s">
        <x:v>3708</x:v>
      </x:c>
    </x:row>
    <x:row r="1984" spans="1:11">
      <x:c r="B1984" s="2" t="s">
        <x:v>4187</x:v>
      </x:c>
      <x:c r="C1984" s="0" t="s">
        <x:v>3953</x:v>
      </x:c>
      <x:c r="F1984" s="0" t="s">
        <x:v>4188</x:v>
      </x:c>
      <x:c r="G1984" s="0" t="s">
        <x:v>3304</x:v>
      </x:c>
      <x:c r="H1984" s="0" t="s">
        <x:v>3710</x:v>
      </x:c>
    </x:row>
    <x:row r="1985" spans="1:11">
      <x:c r="B1985" s="2" t="s">
        <x:v>4189</x:v>
      </x:c>
      <x:c r="C1985" s="0" t="s">
        <x:v>3953</x:v>
      </x:c>
      <x:c r="F1985" s="0" t="s">
        <x:v>4190</x:v>
      </x:c>
      <x:c r="G1985" s="0" t="s">
        <x:v>3306</x:v>
      </x:c>
      <x:c r="H1985" s="0" t="s">
        <x:v>3712</x:v>
      </x:c>
    </x:row>
    <x:row r="1986" spans="1:11">
      <x:c r="B1986" s="2" t="s">
        <x:v>4191</x:v>
      </x:c>
      <x:c r="C1986" s="0" t="s">
        <x:v>3953</x:v>
      </x:c>
      <x:c r="F1986" s="0" t="s">
        <x:v>4192</x:v>
      </x:c>
      <x:c r="G1986" s="0" t="s">
        <x:v>3308</x:v>
      </x:c>
      <x:c r="H1986" s="0" t="s">
        <x:v>431</x:v>
      </x:c>
    </x:row>
    <x:row r="1987" spans="1:11">
      <x:c r="B1987" s="2" t="s">
        <x:v>4193</x:v>
      </x:c>
      <x:c r="C1987" s="0" t="s">
        <x:v>3953</x:v>
      </x:c>
      <x:c r="F1987" s="0" t="s">
        <x:v>4194</x:v>
      </x:c>
      <x:c r="G1987" s="0" t="s">
        <x:v>3310</x:v>
      </x:c>
      <x:c r="H1987" s="0" t="s">
        <x:v>3714</x:v>
      </x:c>
    </x:row>
    <x:row r="1988" spans="1:11">
      <x:c r="B1988" s="2" t="s">
        <x:v>4195</x:v>
      </x:c>
      <x:c r="C1988" s="0" t="s">
        <x:v>3953</x:v>
      </x:c>
      <x:c r="F1988" s="0" t="s">
        <x:v>4196</x:v>
      </x:c>
      <x:c r="G1988" s="0" t="s">
        <x:v>3312</x:v>
      </x:c>
      <x:c r="H1988" s="0" t="s">
        <x:v>3716</x:v>
      </x:c>
    </x:row>
    <x:row r="1989" spans="1:11">
      <x:c r="B1989" s="2" t="s">
        <x:v>4197</x:v>
      </x:c>
      <x:c r="C1989" s="0" t="s">
        <x:v>3953</x:v>
      </x:c>
      <x:c r="F1989" s="0" t="s">
        <x:v>4198</x:v>
      </x:c>
      <x:c r="G1989" s="0" t="s">
        <x:v>3314</x:v>
      </x:c>
      <x:c r="H1989" s="0" t="s">
        <x:v>3718</x:v>
      </x:c>
    </x:row>
    <x:row r="1990" spans="1:11">
      <x:c r="B1990" s="2" t="s">
        <x:v>4199</x:v>
      </x:c>
      <x:c r="C1990" s="0" t="s">
        <x:v>3953</x:v>
      </x:c>
      <x:c r="F1990" s="0" t="s">
        <x:v>4200</x:v>
      </x:c>
      <x:c r="G1990" s="0" t="s">
        <x:v>3316</x:v>
      </x:c>
      <x:c r="H1990" s="0" t="s">
        <x:v>3720</x:v>
      </x:c>
    </x:row>
    <x:row r="1991" spans="1:11">
      <x:c r="B1991" s="2" t="s">
        <x:v>4201</x:v>
      </x:c>
      <x:c r="C1991" s="0" t="s">
        <x:v>3953</x:v>
      </x:c>
      <x:c r="F1991" s="0" t="s">
        <x:v>4202</x:v>
      </x:c>
      <x:c r="G1991" s="0" t="s">
        <x:v>3317</x:v>
      </x:c>
      <x:c r="H1991" s="0" t="s">
        <x:v>3722</x:v>
      </x:c>
    </x:row>
    <x:row r="1992" spans="1:11">
      <x:c r="B1992" s="2" t="s">
        <x:v>4203</x:v>
      </x:c>
      <x:c r="C1992" s="0" t="s">
        <x:v>3953</x:v>
      </x:c>
      <x:c r="F1992" s="0" t="s">
        <x:v>4204</x:v>
      </x:c>
      <x:c r="G1992" s="0" t="s">
        <x:v>3319</x:v>
      </x:c>
      <x:c r="H1992" s="0" t="s">
        <x:v>3725</x:v>
      </x:c>
    </x:row>
    <x:row r="1993" spans="1:11">
      <x:c r="B1993" s="2" t="s">
        <x:v>4205</x:v>
      </x:c>
      <x:c r="C1993" s="0" t="s">
        <x:v>3953</x:v>
      </x:c>
      <x:c r="F1993" s="0" t="s">
        <x:v>4206</x:v>
      </x:c>
      <x:c r="G1993" s="0" t="s">
        <x:v>3321</x:v>
      </x:c>
      <x:c r="H1993" s="0" t="s">
        <x:v>3727</x:v>
      </x:c>
    </x:row>
    <x:row r="1994" spans="1:11">
      <x:c r="B1994" s="2" t="s">
        <x:v>4207</x:v>
      </x:c>
      <x:c r="C1994" s="0" t="s">
        <x:v>3953</x:v>
      </x:c>
      <x:c r="F1994" s="0" t="s">
        <x:v>4208</x:v>
      </x:c>
      <x:c r="G1994" s="0" t="s">
        <x:v>3323</x:v>
      </x:c>
      <x:c r="H1994" s="0" t="s">
        <x:v>3729</x:v>
      </x:c>
    </x:row>
    <x:row r="1995" spans="1:11">
      <x:c r="B1995" s="2" t="s">
        <x:v>4209</x:v>
      </x:c>
      <x:c r="C1995" s="0" t="s">
        <x:v>3953</x:v>
      </x:c>
      <x:c r="F1995" s="0" t="s">
        <x:v>4210</x:v>
      </x:c>
      <x:c r="G1995" s="0" t="s">
        <x:v>3325</x:v>
      </x:c>
      <x:c r="H1995" s="0" t="s">
        <x:v>3731</x:v>
      </x:c>
    </x:row>
    <x:row r="1996" spans="1:11">
      <x:c r="B1996" s="2" t="s">
        <x:v>4211</x:v>
      </x:c>
      <x:c r="C1996" s="0" t="s">
        <x:v>3953</x:v>
      </x:c>
      <x:c r="F1996" s="0" t="s">
        <x:v>4212</x:v>
      </x:c>
      <x:c r="G1996" s="0" t="s">
        <x:v>3327</x:v>
      </x:c>
      <x:c r="H1996" s="0" t="s">
        <x:v>3733</x:v>
      </x:c>
    </x:row>
    <x:row r="1997" spans="1:11">
      <x:c r="B1997" s="2" t="s">
        <x:v>4213</x:v>
      </x:c>
      <x:c r="C1997" s="0" t="s">
        <x:v>3953</x:v>
      </x:c>
      <x:c r="F1997" s="0" t="s">
        <x:v>4214</x:v>
      </x:c>
      <x:c r="G1997" s="0" t="s">
        <x:v>3329</x:v>
      </x:c>
      <x:c r="H1997" s="0" t="s">
        <x:v>3735</x:v>
      </x:c>
    </x:row>
    <x:row r="1998" spans="1:11">
      <x:c r="B1998" s="2" t="s">
        <x:v>4215</x:v>
      </x:c>
      <x:c r="C1998" s="0" t="s">
        <x:v>3953</x:v>
      </x:c>
      <x:c r="F1998" s="0" t="s">
        <x:v>4216</x:v>
      </x:c>
      <x:c r="G1998" s="0" t="s">
        <x:v>3331</x:v>
      </x:c>
      <x:c r="H1998" s="0" t="s">
        <x:v>3737</x:v>
      </x:c>
    </x:row>
    <x:row r="1999" spans="1:11">
      <x:c r="B1999" s="2" t="s">
        <x:v>4217</x:v>
      </x:c>
      <x:c r="C1999" s="0" t="s">
        <x:v>3953</x:v>
      </x:c>
      <x:c r="F1999" s="0" t="s">
        <x:v>4218</x:v>
      </x:c>
      <x:c r="G1999" s="0" t="s">
        <x:v>3333</x:v>
      </x:c>
      <x:c r="H1999" s="0" t="s">
        <x:v>3739</x:v>
      </x:c>
    </x:row>
    <x:row r="2000" spans="1:11">
      <x:c r="B2000" s="2" t="s">
        <x:v>4219</x:v>
      </x:c>
      <x:c r="C2000" s="0" t="s">
        <x:v>3953</x:v>
      </x:c>
      <x:c r="F2000" s="0" t="s">
        <x:v>4220</x:v>
      </x:c>
      <x:c r="G2000" s="0" t="s">
        <x:v>3335</x:v>
      </x:c>
      <x:c r="H2000" s="0" t="s">
        <x:v>3741</x:v>
      </x:c>
    </x:row>
    <x:row r="2001" spans="1:11">
      <x:c r="B2001" s="2" t="s">
        <x:v>4221</x:v>
      </x:c>
      <x:c r="C2001" s="0" t="s">
        <x:v>3953</x:v>
      </x:c>
      <x:c r="F2001" s="0" t="s">
        <x:v>4222</x:v>
      </x:c>
      <x:c r="G2001" s="0" t="s">
        <x:v>3337</x:v>
      </x:c>
      <x:c r="H2001" s="0" t="s">
        <x:v>3743</x:v>
      </x:c>
    </x:row>
    <x:row r="2002" spans="1:11">
      <x:c r="B2002" s="2" t="s">
        <x:v>4223</x:v>
      </x:c>
      <x:c r="C2002" s="0" t="s">
        <x:v>3953</x:v>
      </x:c>
      <x:c r="F2002" s="0" t="s">
        <x:v>4224</x:v>
      </x:c>
      <x:c r="G2002" s="0" t="s">
        <x:v>3339</x:v>
      </x:c>
      <x:c r="H2002" s="0" t="s">
        <x:v>3745</x:v>
      </x:c>
    </x:row>
    <x:row r="2003" spans="1:11">
      <x:c r="B2003" s="2" t="n">
        <x:v>3</x:v>
      </x:c>
      <x:c r="C2003" s="0" t="s">
        <x:v>3953</x:v>
      </x:c>
      <x:c r="F2003" s="0" t="s">
        <x:v>4225</x:v>
      </x:c>
      <x:c r="G2003" s="0" t="s">
        <x:v>133</x:v>
      </x:c>
      <x:c r="H2003" s="0" t="s">
        <x:v>3747</x:v>
      </x:c>
    </x:row>
    <x:row r="2004" spans="1:11">
      <x:c r="B2004" s="2" t="n">
        <x:v>3</x:v>
      </x:c>
      <x:c r="C2004" s="0" t="s">
        <x:v>3953</x:v>
      </x:c>
      <x:c r="F2004" s="0" t="s">
        <x:v>4226</x:v>
      </x:c>
      <x:c r="G2004" s="0" t="s">
        <x:v>3341</x:v>
      </x:c>
      <x:c r="H2004" s="0" t="s">
        <x:v>3750</x:v>
      </x:c>
    </x:row>
    <x:row r="2005" spans="1:11">
      <x:c r="B2005" s="2" t="s">
        <x:v>4227</x:v>
      </x:c>
      <x:c r="C2005" s="0" t="s">
        <x:v>3953</x:v>
      </x:c>
      <x:c r="F2005" s="0" t="s">
        <x:v>4228</x:v>
      </x:c>
      <x:c r="G2005" s="0" t="s">
        <x:v>3343</x:v>
      </x:c>
      <x:c r="H2005" s="0" t="s">
        <x:v>3752</x:v>
      </x:c>
    </x:row>
    <x:row r="2006" spans="1:11">
      <x:c r="B2006" s="2" t="s">
        <x:v>4229</x:v>
      </x:c>
      <x:c r="C2006" s="0" t="s">
        <x:v>3953</x:v>
      </x:c>
      <x:c r="F2006" s="0" t="s">
        <x:v>4230</x:v>
      </x:c>
      <x:c r="G2006" s="0" t="s">
        <x:v>3345</x:v>
      </x:c>
      <x:c r="H2006" s="0" t="s">
        <x:v>3754</x:v>
      </x:c>
    </x:row>
    <x:row r="2007" spans="1:11">
      <x:c r="B2007" s="2" t="s">
        <x:v>4231</x:v>
      </x:c>
      <x:c r="C2007" s="0" t="s">
        <x:v>3953</x:v>
      </x:c>
      <x:c r="F2007" s="0" t="s">
        <x:v>4232</x:v>
      </x:c>
      <x:c r="G2007" s="0" t="s">
        <x:v>3347</x:v>
      </x:c>
      <x:c r="H2007" s="0" t="s">
        <x:v>3756</x:v>
      </x:c>
    </x:row>
    <x:row r="2008" spans="1:11">
      <x:c r="B2008" s="2" t="s">
        <x:v>4233</x:v>
      </x:c>
      <x:c r="C2008" s="0" t="s">
        <x:v>3953</x:v>
      </x:c>
      <x:c r="F2008" s="0" t="s">
        <x:v>4234</x:v>
      </x:c>
      <x:c r="G2008" s="0" t="s">
        <x:v>3349</x:v>
      </x:c>
      <x:c r="H2008" s="0" t="s">
        <x:v>3758</x:v>
      </x:c>
    </x:row>
    <x:row r="2009" spans="1:11">
      <x:c r="B2009" s="2" t="s">
        <x:v>4235</x:v>
      </x:c>
      <x:c r="C2009" s="0" t="s">
        <x:v>3953</x:v>
      </x:c>
      <x:c r="F2009" s="0" t="s">
        <x:v>4236</x:v>
      </x:c>
      <x:c r="G2009" s="0" t="s">
        <x:v>3351</x:v>
      </x:c>
      <x:c r="H2009" s="0" t="s">
        <x:v>3760</x:v>
      </x:c>
    </x:row>
    <x:row r="2010" spans="1:11">
      <x:c r="B2010" s="2" t="s">
        <x:v>4237</x:v>
      </x:c>
      <x:c r="C2010" s="0" t="s">
        <x:v>3953</x:v>
      </x:c>
      <x:c r="F2010" s="0" t="s">
        <x:v>4238</x:v>
      </x:c>
      <x:c r="G2010" s="0" t="s">
        <x:v>3353</x:v>
      </x:c>
      <x:c r="H2010" s="0" t="s">
        <x:v>3762</x:v>
      </x:c>
    </x:row>
    <x:row r="2011" spans="1:11">
      <x:c r="B2011" s="2" t="s">
        <x:v>4239</x:v>
      </x:c>
      <x:c r="C2011" s="0" t="s">
        <x:v>3953</x:v>
      </x:c>
      <x:c r="F2011" s="0" t="s">
        <x:v>4240</x:v>
      </x:c>
      <x:c r="G2011" s="0" t="s">
        <x:v>3355</x:v>
      </x:c>
      <x:c r="H2011" s="0" t="s">
        <x:v>3764</x:v>
      </x:c>
    </x:row>
    <x:row r="2012" spans="1:11">
      <x:c r="B2012" s="2" t="s">
        <x:v>4241</x:v>
      </x:c>
      <x:c r="C2012" s="0" t="s">
        <x:v>3953</x:v>
      </x:c>
      <x:c r="F2012" s="0" t="s">
        <x:v>4242</x:v>
      </x:c>
      <x:c r="G2012" s="0" t="s">
        <x:v>3357</x:v>
      </x:c>
      <x:c r="H2012" s="0" t="s">
        <x:v>3766</x:v>
      </x:c>
    </x:row>
    <x:row r="2013" spans="1:11">
      <x:c r="B2013" s="2" t="s">
        <x:v>4243</x:v>
      </x:c>
      <x:c r="C2013" s="0" t="s">
        <x:v>3953</x:v>
      </x:c>
      <x:c r="F2013" s="0" t="s">
        <x:v>4244</x:v>
      </x:c>
      <x:c r="G2013" s="0" t="s">
        <x:v>3359</x:v>
      </x:c>
      <x:c r="H2013" s="0" t="s">
        <x:v>439</x:v>
      </x:c>
    </x:row>
    <x:row r="2014" spans="1:11">
      <x:c r="B2014" s="2" t="s">
        <x:v>4245</x:v>
      </x:c>
      <x:c r="C2014" s="0" t="s">
        <x:v>3953</x:v>
      </x:c>
      <x:c r="F2014" s="0" t="s">
        <x:v>4246</x:v>
      </x:c>
      <x:c r="G2014" s="0" t="s">
        <x:v>3361</x:v>
      </x:c>
      <x:c r="H2014" s="0" t="s">
        <x:v>3768</x:v>
      </x:c>
    </x:row>
    <x:row r="2015" spans="1:11">
      <x:c r="B2015" s="2" t="s">
        <x:v>4247</x:v>
      </x:c>
      <x:c r="C2015" s="0" t="s">
        <x:v>3953</x:v>
      </x:c>
      <x:c r="F2015" s="0" t="s">
        <x:v>4248</x:v>
      </x:c>
      <x:c r="G2015" s="0" t="s">
        <x:v>3363</x:v>
      </x:c>
      <x:c r="H2015" s="0" t="s">
        <x:v>3771</x:v>
      </x:c>
    </x:row>
    <x:row r="2016" spans="1:11">
      <x:c r="B2016" s="2" t="s">
        <x:v>4249</x:v>
      </x:c>
      <x:c r="C2016" s="0" t="s">
        <x:v>3953</x:v>
      </x:c>
      <x:c r="F2016" s="0" t="s">
        <x:v>4250</x:v>
      </x:c>
      <x:c r="G2016" s="0" t="s">
        <x:v>3365</x:v>
      </x:c>
      <x:c r="H2016" s="0" t="s">
        <x:v>3773</x:v>
      </x:c>
    </x:row>
    <x:row r="2017" spans="1:11">
      <x:c r="B2017" s="2" t="s">
        <x:v>4251</x:v>
      </x:c>
      <x:c r="C2017" s="0" t="s">
        <x:v>3953</x:v>
      </x:c>
      <x:c r="F2017" s="0" t="s">
        <x:v>4252</x:v>
      </x:c>
      <x:c r="G2017" s="0" t="s">
        <x:v>3367</x:v>
      </x:c>
      <x:c r="H2017" s="0" t="s">
        <x:v>3775</x:v>
      </x:c>
    </x:row>
    <x:row r="2018" spans="1:11">
      <x:c r="B2018" s="2" t="s">
        <x:v>4253</x:v>
      </x:c>
      <x:c r="C2018" s="0" t="s">
        <x:v>3953</x:v>
      </x:c>
      <x:c r="F2018" s="0" t="s">
        <x:v>4254</x:v>
      </x:c>
      <x:c r="G2018" s="0" t="s">
        <x:v>3369</x:v>
      </x:c>
      <x:c r="H2018" s="0" t="s">
        <x:v>3777</x:v>
      </x:c>
    </x:row>
    <x:row r="2019" spans="1:11">
      <x:c r="B2019" s="2" t="s">
        <x:v>4255</x:v>
      </x:c>
      <x:c r="C2019" s="0" t="s">
        <x:v>3953</x:v>
      </x:c>
      <x:c r="F2019" s="0" t="s">
        <x:v>4256</x:v>
      </x:c>
      <x:c r="G2019" s="0" t="s">
        <x:v>3371</x:v>
      </x:c>
      <x:c r="H2019" s="0" t="s">
        <x:v>3779</x:v>
      </x:c>
    </x:row>
    <x:row r="2020" spans="1:11">
      <x:c r="B2020" s="2" t="s">
        <x:v>4257</x:v>
      </x:c>
      <x:c r="C2020" s="0" t="s">
        <x:v>3953</x:v>
      </x:c>
      <x:c r="F2020" s="0" t="s">
        <x:v>4258</x:v>
      </x:c>
      <x:c r="G2020" s="0" t="s">
        <x:v>3373</x:v>
      </x:c>
      <x:c r="H2020" s="0" t="s">
        <x:v>3781</x:v>
      </x:c>
    </x:row>
    <x:row r="2021" spans="1:11">
      <x:c r="B2021" s="2" t="s">
        <x:v>4259</x:v>
      </x:c>
      <x:c r="C2021" s="0" t="s">
        <x:v>3953</x:v>
      </x:c>
      <x:c r="F2021" s="0" t="s">
        <x:v>4260</x:v>
      </x:c>
      <x:c r="G2021" s="0" t="s">
        <x:v>3375</x:v>
      </x:c>
      <x:c r="H2021" s="0" t="s">
        <x:v>3783</x:v>
      </x:c>
    </x:row>
    <x:row r="2022" spans="1:11">
      <x:c r="B2022" s="2" t="s">
        <x:v>4261</x:v>
      </x:c>
      <x:c r="C2022" s="0" t="s">
        <x:v>3953</x:v>
      </x:c>
      <x:c r="F2022" s="0" t="s">
        <x:v>4262</x:v>
      </x:c>
      <x:c r="G2022" s="0" t="s">
        <x:v>3377</x:v>
      </x:c>
      <x:c r="H2022" s="0" t="s">
        <x:v>3785</x:v>
      </x:c>
    </x:row>
    <x:row r="2023" spans="1:11">
      <x:c r="B2023" s="2" t="s">
        <x:v>4263</x:v>
      </x:c>
      <x:c r="C2023" s="0" t="s">
        <x:v>3953</x:v>
      </x:c>
      <x:c r="F2023" s="0" t="s">
        <x:v>4264</x:v>
      </x:c>
      <x:c r="G2023" s="0" t="s">
        <x:v>3379</x:v>
      </x:c>
      <x:c r="H2023" s="0" t="s">
        <x:v>3787</x:v>
      </x:c>
    </x:row>
    <x:row r="2024" spans="1:11">
      <x:c r="B2024" s="2" t="s">
        <x:v>4265</x:v>
      </x:c>
      <x:c r="C2024" s="0" t="s">
        <x:v>3953</x:v>
      </x:c>
      <x:c r="F2024" s="0" t="s">
        <x:v>4266</x:v>
      </x:c>
      <x:c r="G2024" s="0" t="s">
        <x:v>3381</x:v>
      </x:c>
      <x:c r="H2024" s="0" t="s">
        <x:v>3789</x:v>
      </x:c>
    </x:row>
    <x:row r="2025" spans="1:11">
      <x:c r="B2025" s="2" t="s">
        <x:v>4267</x:v>
      </x:c>
      <x:c r="C2025" s="0" t="s">
        <x:v>3953</x:v>
      </x:c>
      <x:c r="F2025" s="0" t="s">
        <x:v>4268</x:v>
      </x:c>
      <x:c r="G2025" s="0" t="s">
        <x:v>3383</x:v>
      </x:c>
      <x:c r="H2025" s="0" t="s">
        <x:v>3791</x:v>
      </x:c>
    </x:row>
    <x:row r="2026" spans="1:11">
      <x:c r="B2026" s="2" t="s">
        <x:v>4269</x:v>
      </x:c>
      <x:c r="C2026" s="0" t="s">
        <x:v>3953</x:v>
      </x:c>
      <x:c r="F2026" s="0" t="s">
        <x:v>4270</x:v>
      </x:c>
      <x:c r="G2026" s="0" t="s">
        <x:v>3385</x:v>
      </x:c>
      <x:c r="H2026" s="0" t="s">
        <x:v>3793</x:v>
      </x:c>
    </x:row>
    <x:row r="2027" spans="1:11">
      <x:c r="B2027" s="2" t="s">
        <x:v>4271</x:v>
      </x:c>
      <x:c r="C2027" s="0" t="s">
        <x:v>3953</x:v>
      </x:c>
      <x:c r="F2027" s="0" t="s">
        <x:v>4272</x:v>
      </x:c>
      <x:c r="G2027" s="0" t="s">
        <x:v>3387</x:v>
      </x:c>
      <x:c r="H2027" s="0" t="s">
        <x:v>3795</x:v>
      </x:c>
    </x:row>
    <x:row r="2028" spans="1:11">
      <x:c r="B2028" s="2" t="s">
        <x:v>4273</x:v>
      </x:c>
      <x:c r="C2028" s="0" t="s">
        <x:v>3953</x:v>
      </x:c>
      <x:c r="F2028" s="0" t="s">
        <x:v>4274</x:v>
      </x:c>
      <x:c r="G2028" s="0" t="s">
        <x:v>3390</x:v>
      </x:c>
      <x:c r="H2028" s="0" t="s">
        <x:v>3797</x:v>
      </x:c>
    </x:row>
    <x:row r="2029" spans="1:11">
      <x:c r="B2029" s="2" t="s">
        <x:v>4275</x:v>
      </x:c>
      <x:c r="C2029" s="0" t="s">
        <x:v>3953</x:v>
      </x:c>
      <x:c r="F2029" s="0" t="s">
        <x:v>4276</x:v>
      </x:c>
      <x:c r="G2029" s="0" t="s">
        <x:v>3392</x:v>
      </x:c>
      <x:c r="H2029" s="0" t="s">
        <x:v>3799</x:v>
      </x:c>
    </x:row>
    <x:row r="2030" spans="1:11">
      <x:c r="B2030" s="2" t="s">
        <x:v>4277</x:v>
      </x:c>
      <x:c r="C2030" s="0" t="s">
        <x:v>3953</x:v>
      </x:c>
      <x:c r="F2030" s="0" t="s">
        <x:v>4278</x:v>
      </x:c>
      <x:c r="G2030" s="0" t="s">
        <x:v>3394</x:v>
      </x:c>
      <x:c r="H2030" s="0" t="s">
        <x:v>3801</x:v>
      </x:c>
    </x:row>
    <x:row r="2031" spans="1:11">
      <x:c r="B2031" s="2" t="s">
        <x:v>4279</x:v>
      </x:c>
      <x:c r="C2031" s="0" t="s">
        <x:v>3953</x:v>
      </x:c>
      <x:c r="F2031" s="0" t="s">
        <x:v>4280</x:v>
      </x:c>
      <x:c r="G2031" s="0" t="s">
        <x:v>3396</x:v>
      </x:c>
      <x:c r="H2031" s="0" t="s">
        <x:v>3803</x:v>
      </x:c>
    </x:row>
    <x:row r="2032" spans="1:11">
      <x:c r="B2032" s="2" t="s">
        <x:v>4281</x:v>
      </x:c>
      <x:c r="C2032" s="0" t="s">
        <x:v>3953</x:v>
      </x:c>
      <x:c r="F2032" s="0" t="s">
        <x:v>4282</x:v>
      </x:c>
      <x:c r="G2032" s="0" t="s">
        <x:v>3398</x:v>
      </x:c>
      <x:c r="H2032" s="0" t="s">
        <x:v>3805</x:v>
      </x:c>
    </x:row>
    <x:row r="2033" spans="1:11">
      <x:c r="B2033" s="2" t="s">
        <x:v>4283</x:v>
      </x:c>
      <x:c r="C2033" s="0" t="s">
        <x:v>3953</x:v>
      </x:c>
      <x:c r="F2033" s="0" t="s">
        <x:v>4284</x:v>
      </x:c>
      <x:c r="G2033" s="0" t="s">
        <x:v>3399</x:v>
      </x:c>
      <x:c r="H2033" s="0" t="s">
        <x:v>3807</x:v>
      </x:c>
    </x:row>
    <x:row r="2034" spans="1:11">
      <x:c r="B2034" s="2" t="s">
        <x:v>4285</x:v>
      </x:c>
      <x:c r="C2034" s="0" t="s">
        <x:v>3953</x:v>
      </x:c>
      <x:c r="F2034" s="0" t="s">
        <x:v>4286</x:v>
      </x:c>
      <x:c r="G2034" s="0" t="s">
        <x:v>3401</x:v>
      </x:c>
      <x:c r="H2034" s="0" t="s">
        <x:v>3810</x:v>
      </x:c>
    </x:row>
    <x:row r="2035" spans="1:11">
      <x:c r="B2035" s="2" t="s">
        <x:v>4287</x:v>
      </x:c>
      <x:c r="C2035" s="0" t="s">
        <x:v>3953</x:v>
      </x:c>
      <x:c r="F2035" s="0" t="s">
        <x:v>4288</x:v>
      </x:c>
      <x:c r="G2035" s="0" t="s">
        <x:v>3403</x:v>
      </x:c>
      <x:c r="H2035" s="0" t="s">
        <x:v>3812</x:v>
      </x:c>
    </x:row>
    <x:row r="2036" spans="1:11">
      <x:c r="B2036" s="2" t="s">
        <x:v>4289</x:v>
      </x:c>
      <x:c r="C2036" s="0" t="s">
        <x:v>3953</x:v>
      </x:c>
      <x:c r="F2036" s="0" t="s">
        <x:v>4290</x:v>
      </x:c>
      <x:c r="G2036" s="0" t="s">
        <x:v>3405</x:v>
      </x:c>
      <x:c r="H2036" s="0" t="s">
        <x:v>3814</x:v>
      </x:c>
    </x:row>
    <x:row r="2037" spans="1:11">
      <x:c r="B2037" s="2" t="s">
        <x:v>4291</x:v>
      </x:c>
      <x:c r="C2037" s="0" t="s">
        <x:v>3953</x:v>
      </x:c>
      <x:c r="F2037" s="0" t="s">
        <x:v>4292</x:v>
      </x:c>
      <x:c r="G2037" s="0" t="s">
        <x:v>3407</x:v>
      </x:c>
      <x:c r="H2037" s="0" t="s">
        <x:v>3816</x:v>
      </x:c>
    </x:row>
    <x:row r="2038" spans="1:11">
      <x:c r="B2038" s="2" t="s">
        <x:v>4293</x:v>
      </x:c>
      <x:c r="C2038" s="0" t="s">
        <x:v>3953</x:v>
      </x:c>
      <x:c r="F2038" s="0" t="s">
        <x:v>4294</x:v>
      </x:c>
      <x:c r="G2038" s="0" t="s">
        <x:v>3409</x:v>
      </x:c>
      <x:c r="H2038" s="0" t="s">
        <x:v>3818</x:v>
      </x:c>
    </x:row>
    <x:row r="2039" spans="1:11">
      <x:c r="B2039" s="2" t="s">
        <x:v>4295</x:v>
      </x:c>
      <x:c r="C2039" s="0" t="s">
        <x:v>3953</x:v>
      </x:c>
      <x:c r="F2039" s="0" t="s">
        <x:v>4296</x:v>
      </x:c>
      <x:c r="G2039" s="0" t="s">
        <x:v>3411</x:v>
      </x:c>
      <x:c r="H2039" s="0" t="s">
        <x:v>3820</x:v>
      </x:c>
    </x:row>
    <x:row r="2040" spans="1:11">
      <x:c r="B2040" s="2" t="s">
        <x:v>4297</x:v>
      </x:c>
      <x:c r="C2040" s="0" t="s">
        <x:v>3953</x:v>
      </x:c>
      <x:c r="F2040" s="0" t="s">
        <x:v>4298</x:v>
      </x:c>
      <x:c r="G2040" s="0" t="s">
        <x:v>3413</x:v>
      </x:c>
      <x:c r="H2040" s="0" t="s">
        <x:v>3822</x:v>
      </x:c>
    </x:row>
    <x:row r="2041" spans="1:11">
      <x:c r="B2041" s="2" t="s">
        <x:v>4299</x:v>
      </x:c>
      <x:c r="C2041" s="0" t="s">
        <x:v>3953</x:v>
      </x:c>
      <x:c r="F2041" s="0" t="s">
        <x:v>4300</x:v>
      </x:c>
      <x:c r="G2041" s="0" t="s">
        <x:v>3415</x:v>
      </x:c>
      <x:c r="H2041" s="0" t="s">
        <x:v>3824</x:v>
      </x:c>
    </x:row>
    <x:row r="2042" spans="1:11">
      <x:c r="B2042" s="2" t="s">
        <x:v>4301</x:v>
      </x:c>
      <x:c r="C2042" s="0" t="s">
        <x:v>3953</x:v>
      </x:c>
      <x:c r="F2042" s="0" t="s">
        <x:v>4302</x:v>
      </x:c>
      <x:c r="G2042" s="0" t="s">
        <x:v>3417</x:v>
      </x:c>
      <x:c r="H2042" s="0" t="s">
        <x:v>3826</x:v>
      </x:c>
    </x:row>
    <x:row r="2043" spans="1:11">
      <x:c r="B2043" s="2" t="s">
        <x:v>4303</x:v>
      </x:c>
      <x:c r="C2043" s="0" t="s">
        <x:v>3953</x:v>
      </x:c>
      <x:c r="F2043" s="0" t="s">
        <x:v>4304</x:v>
      </x:c>
      <x:c r="G2043" s="0" t="s">
        <x:v>3419</x:v>
      </x:c>
      <x:c r="H2043" s="0" t="s">
        <x:v>3828</x:v>
      </x:c>
    </x:row>
    <x:row r="2044" spans="1:11">
      <x:c r="B2044" s="2" t="s">
        <x:v>4305</x:v>
      </x:c>
      <x:c r="C2044" s="0" t="s">
        <x:v>3953</x:v>
      </x:c>
      <x:c r="F2044" s="0" t="s">
        <x:v>4306</x:v>
      </x:c>
      <x:c r="G2044" s="0" t="s">
        <x:v>3421</x:v>
      </x:c>
      <x:c r="H2044" s="0" t="s">
        <x:v>3830</x:v>
      </x:c>
    </x:row>
    <x:row r="2045" spans="1:11">
      <x:c r="B2045" s="2" t="s">
        <x:v>4307</x:v>
      </x:c>
      <x:c r="C2045" s="0" t="s">
        <x:v>3953</x:v>
      </x:c>
      <x:c r="F2045" s="0" t="s">
        <x:v>4308</x:v>
      </x:c>
      <x:c r="G2045" s="0" t="s">
        <x:v>3424</x:v>
      </x:c>
      <x:c r="H2045" s="0" t="s">
        <x:v>3832</x:v>
      </x:c>
    </x:row>
    <x:row r="2046" spans="1:11">
      <x:c r="B2046" s="2" t="s">
        <x:v>4309</x:v>
      </x:c>
      <x:c r="C2046" s="0" t="s">
        <x:v>3953</x:v>
      </x:c>
      <x:c r="F2046" s="0" t="s">
        <x:v>4310</x:v>
      </x:c>
      <x:c r="G2046" s="0" t="s">
        <x:v>3426</x:v>
      </x:c>
      <x:c r="H2046" s="0" t="s">
        <x:v>3834</x:v>
      </x:c>
    </x:row>
    <x:row r="2047" spans="1:11">
      <x:c r="B2047" s="2" t="s">
        <x:v>4311</x:v>
      </x:c>
      <x:c r="C2047" s="0" t="s">
        <x:v>3953</x:v>
      </x:c>
      <x:c r="F2047" s="0" t="s">
        <x:v>4312</x:v>
      </x:c>
      <x:c r="G2047" s="0" t="s">
        <x:v>3428</x:v>
      </x:c>
      <x:c r="H2047" s="0" t="s">
        <x:v>3836</x:v>
      </x:c>
    </x:row>
    <x:row r="2048" spans="1:11">
      <x:c r="B2048" s="2" t="s">
        <x:v>4313</x:v>
      </x:c>
      <x:c r="C2048" s="0" t="s">
        <x:v>3953</x:v>
      </x:c>
      <x:c r="F2048" s="0" t="s">
        <x:v>4314</x:v>
      </x:c>
      <x:c r="G2048" s="0" t="s">
        <x:v>3430</x:v>
      </x:c>
      <x:c r="H2048" s="0" t="s">
        <x:v>3838</x:v>
      </x:c>
    </x:row>
    <x:row r="2049" spans="1:11">
      <x:c r="B2049" s="2" t="s">
        <x:v>4315</x:v>
      </x:c>
      <x:c r="C2049" s="0" t="s">
        <x:v>3953</x:v>
      </x:c>
      <x:c r="F2049" s="0" t="s">
        <x:v>4316</x:v>
      </x:c>
      <x:c r="G2049" s="0" t="s">
        <x:v>3432</x:v>
      </x:c>
      <x:c r="H2049" s="0" t="s">
        <x:v>3840</x:v>
      </x:c>
    </x:row>
    <x:row r="2050" spans="1:11">
      <x:c r="B2050" s="2" t="s">
        <x:v>4317</x:v>
      </x:c>
      <x:c r="C2050" s="0" t="s">
        <x:v>3953</x:v>
      </x:c>
      <x:c r="F2050" s="0" t="s">
        <x:v>4318</x:v>
      </x:c>
      <x:c r="G2050" s="0" t="s">
        <x:v>3434</x:v>
      </x:c>
      <x:c r="H2050" s="0" t="s">
        <x:v>3842</x:v>
      </x:c>
    </x:row>
    <x:row r="2051" spans="1:11">
      <x:c r="B2051" s="2" t="s">
        <x:v>4319</x:v>
      </x:c>
      <x:c r="C2051" s="0" t="s">
        <x:v>3953</x:v>
      </x:c>
      <x:c r="F2051" s="0" t="s">
        <x:v>4320</x:v>
      </x:c>
      <x:c r="G2051" s="0" t="s">
        <x:v>3436</x:v>
      </x:c>
      <x:c r="H2051" s="0" t="s">
        <x:v>3844</x:v>
      </x:c>
    </x:row>
    <x:row r="2052" spans="1:11">
      <x:c r="B2052" s="2" t="s">
        <x:v>4321</x:v>
      </x:c>
      <x:c r="C2052" s="0" t="s">
        <x:v>3953</x:v>
      </x:c>
      <x:c r="F2052" s="0" t="s">
        <x:v>4322</x:v>
      </x:c>
      <x:c r="G2052" s="0" t="s">
        <x:v>3438</x:v>
      </x:c>
      <x:c r="H2052" s="0" t="s">
        <x:v>3846</x:v>
      </x:c>
    </x:row>
    <x:row r="2053" spans="1:11">
      <x:c r="B2053" s="2" t="s">
        <x:v>4323</x:v>
      </x:c>
      <x:c r="C2053" s="0" t="s">
        <x:v>3953</x:v>
      </x:c>
      <x:c r="F2053" s="0" t="s">
        <x:v>4324</x:v>
      </x:c>
      <x:c r="G2053" s="0" t="s">
        <x:v>3440</x:v>
      </x:c>
      <x:c r="H2053" s="0" t="s">
        <x:v>3848</x:v>
      </x:c>
    </x:row>
    <x:row r="2054" spans="1:11">
      <x:c r="B2054" s="2" t="s">
        <x:v>4325</x:v>
      </x:c>
      <x:c r="C2054" s="0" t="s">
        <x:v>3953</x:v>
      </x:c>
      <x:c r="F2054" s="0" t="s">
        <x:v>4326</x:v>
      </x:c>
      <x:c r="G2054" s="0" t="s">
        <x:v>3442</x:v>
      </x:c>
      <x:c r="H2054" s="0" t="s">
        <x:v>3850</x:v>
      </x:c>
    </x:row>
    <x:row r="2055" spans="1:11">
      <x:c r="B2055" s="2" t="s">
        <x:v>4327</x:v>
      </x:c>
      <x:c r="C2055" s="0" t="s">
        <x:v>3953</x:v>
      </x:c>
      <x:c r="F2055" s="0" t="s">
        <x:v>4328</x:v>
      </x:c>
      <x:c r="G2055" s="0" t="s">
        <x:v>3444</x:v>
      </x:c>
      <x:c r="H2055" s="0" t="s">
        <x:v>3852</x:v>
      </x:c>
    </x:row>
    <x:row r="2056" spans="1:11">
      <x:c r="B2056" s="2" t="s">
        <x:v>4329</x:v>
      </x:c>
      <x:c r="C2056" s="0" t="s">
        <x:v>3953</x:v>
      </x:c>
      <x:c r="F2056" s="0" t="s">
        <x:v>4330</x:v>
      </x:c>
      <x:c r="G2056" s="0" t="s">
        <x:v>3446</x:v>
      </x:c>
      <x:c r="H2056" s="0" t="s">
        <x:v>3854</x:v>
      </x:c>
    </x:row>
    <x:row r="2057" spans="1:11">
      <x:c r="B2057" s="2" t="s">
        <x:v>4331</x:v>
      </x:c>
      <x:c r="C2057" s="0" t="s">
        <x:v>3953</x:v>
      </x:c>
      <x:c r="F2057" s="0" t="s">
        <x:v>4332</x:v>
      </x:c>
      <x:c r="G2057" s="0" t="s">
        <x:v>3448</x:v>
      </x:c>
      <x:c r="H2057" s="0" t="s">
        <x:v>3856</x:v>
      </x:c>
    </x:row>
    <x:row r="2058" spans="1:11">
      <x:c r="B2058" s="2" t="s">
        <x:v>4333</x:v>
      </x:c>
      <x:c r="C2058" s="0" t="s">
        <x:v>3953</x:v>
      </x:c>
      <x:c r="F2058" s="0" t="s">
        <x:v>4334</x:v>
      </x:c>
      <x:c r="G2058" s="0" t="s">
        <x:v>3450</x:v>
      </x:c>
      <x:c r="H2058" s="0" t="s">
        <x:v>3858</x:v>
      </x:c>
    </x:row>
    <x:row r="2059" spans="1:11">
      <x:c r="B2059" s="2" t="s">
        <x:v>4335</x:v>
      </x:c>
      <x:c r="C2059" s="0" t="s">
        <x:v>3953</x:v>
      </x:c>
      <x:c r="F2059" s="0" t="s">
        <x:v>4336</x:v>
      </x:c>
      <x:c r="G2059" s="0" t="s">
        <x:v>3452</x:v>
      </x:c>
      <x:c r="H2059" s="0" t="s">
        <x:v>3860</x:v>
      </x:c>
    </x:row>
    <x:row r="2060" spans="1:11">
      <x:c r="B2060" s="2" t="n">
        <x:v>4</x:v>
      </x:c>
      <x:c r="C2060" s="0" t="s">
        <x:v>3953</x:v>
      </x:c>
      <x:c r="F2060" s="0" t="s">
        <x:v>4337</x:v>
      </x:c>
      <x:c r="G2060" s="0" t="s">
        <x:v>3454</x:v>
      </x:c>
      <x:c r="H2060" s="0" t="s">
        <x:v>3862</x:v>
      </x:c>
    </x:row>
    <x:row r="2061" spans="1:11">
      <x:c r="B2061" s="2" t="n">
        <x:v>4</x:v>
      </x:c>
      <x:c r="C2061" s="0" t="s">
        <x:v>3953</x:v>
      </x:c>
      <x:c r="F2061" s="0" t="s">
        <x:v>4338</x:v>
      </x:c>
      <x:c r="G2061" s="0" t="s">
        <x:v>3456</x:v>
      </x:c>
      <x:c r="H2061" s="0" t="s">
        <x:v>3864</x:v>
      </x:c>
    </x:row>
    <x:row r="2062" spans="1:11">
      <x:c r="B2062" s="2" t="s">
        <x:v>4339</x:v>
      </x:c>
      <x:c r="C2062" s="0" t="s">
        <x:v>3953</x:v>
      </x:c>
      <x:c r="F2062" s="0" t="s">
        <x:v>4340</x:v>
      </x:c>
      <x:c r="G2062" s="0" t="s">
        <x:v>3458</x:v>
      </x:c>
      <x:c r="H2062" s="0" t="s">
        <x:v>3866</x:v>
      </x:c>
    </x:row>
    <x:row r="2063" spans="1:11">
      <x:c r="B2063" s="2" t="s">
        <x:v>4341</x:v>
      </x:c>
      <x:c r="C2063" s="0" t="s">
        <x:v>3953</x:v>
      </x:c>
      <x:c r="F2063" s="0" t="s">
        <x:v>4342</x:v>
      </x:c>
      <x:c r="G2063" s="0" t="s">
        <x:v>3460</x:v>
      </x:c>
      <x:c r="H2063" s="0" t="s">
        <x:v>3868</x:v>
      </x:c>
    </x:row>
    <x:row r="2064" spans="1:11">
      <x:c r="B2064" s="2" t="s">
        <x:v>4343</x:v>
      </x:c>
      <x:c r="C2064" s="0" t="s">
        <x:v>3953</x:v>
      </x:c>
      <x:c r="F2064" s="0" t="s">
        <x:v>4344</x:v>
      </x:c>
      <x:c r="G2064" s="0" t="s">
        <x:v>3462</x:v>
      </x:c>
      <x:c r="H2064" s="0" t="s">
        <x:v>3870</x:v>
      </x:c>
    </x:row>
    <x:row r="2065" spans="1:11">
      <x:c r="B2065" s="2" t="s">
        <x:v>4345</x:v>
      </x:c>
      <x:c r="C2065" s="0" t="s">
        <x:v>3953</x:v>
      </x:c>
      <x:c r="F2065" s="0" t="s">
        <x:v>4346</x:v>
      </x:c>
      <x:c r="G2065" s="0" t="s">
        <x:v>3463</x:v>
      </x:c>
      <x:c r="H2065" s="0" t="s">
        <x:v>3872</x:v>
      </x:c>
    </x:row>
    <x:row r="2066" spans="1:11">
      <x:c r="B2066" s="2" t="s">
        <x:v>4347</x:v>
      </x:c>
      <x:c r="C2066" s="0" t="s">
        <x:v>3953</x:v>
      </x:c>
      <x:c r="F2066" s="0" t="s">
        <x:v>4348</x:v>
      </x:c>
      <x:c r="G2066" s="0" t="s">
        <x:v>3466</x:v>
      </x:c>
      <x:c r="H2066" s="0" t="s">
        <x:v>3874</x:v>
      </x:c>
    </x:row>
    <x:row r="2067" spans="1:11">
      <x:c r="B2067" s="2" t="s">
        <x:v>4349</x:v>
      </x:c>
      <x:c r="C2067" s="0" t="s">
        <x:v>3953</x:v>
      </x:c>
      <x:c r="F2067" s="0" t="s">
        <x:v>4350</x:v>
      </x:c>
      <x:c r="G2067" s="0" t="s">
        <x:v>3468</x:v>
      </x:c>
      <x:c r="H2067" s="0" t="s">
        <x:v>3876</x:v>
      </x:c>
    </x:row>
    <x:row r="2068" spans="1:11">
      <x:c r="B2068" s="2" t="s">
        <x:v>4351</x:v>
      </x:c>
      <x:c r="C2068" s="0" t="s">
        <x:v>3953</x:v>
      </x:c>
      <x:c r="F2068" s="0" t="s">
        <x:v>4352</x:v>
      </x:c>
      <x:c r="G2068" s="0" t="s">
        <x:v>3470</x:v>
      </x:c>
      <x:c r="H2068" s="0" t="s">
        <x:v>3878</x:v>
      </x:c>
    </x:row>
    <x:row r="2069" spans="1:11">
      <x:c r="B2069" s="2" t="s">
        <x:v>4353</x:v>
      </x:c>
      <x:c r="C2069" s="0" t="s">
        <x:v>3953</x:v>
      </x:c>
      <x:c r="F2069" s="0" t="s">
        <x:v>4354</x:v>
      </x:c>
      <x:c r="G2069" s="0" t="s">
        <x:v>3472</x:v>
      </x:c>
      <x:c r="H2069" s="0" t="s">
        <x:v>3880</x:v>
      </x:c>
    </x:row>
    <x:row r="2070" spans="1:11">
      <x:c r="B2070" s="2" t="s">
        <x:v>4355</x:v>
      </x:c>
      <x:c r="C2070" s="0" t="s">
        <x:v>3953</x:v>
      </x:c>
      <x:c r="F2070" s="0" t="s">
        <x:v>4356</x:v>
      </x:c>
      <x:c r="G2070" s="0" t="s">
        <x:v>3474</x:v>
      </x:c>
      <x:c r="H2070" s="0" t="s">
        <x:v>3883</x:v>
      </x:c>
    </x:row>
    <x:row r="2071" spans="1:11">
      <x:c r="B2071" s="2" t="s">
        <x:v>4357</x:v>
      </x:c>
      <x:c r="C2071" s="0" t="s">
        <x:v>3953</x:v>
      </x:c>
      <x:c r="F2071" s="0" t="s">
        <x:v>4358</x:v>
      </x:c>
      <x:c r="G2071" s="0" t="s">
        <x:v>3476</x:v>
      </x:c>
      <x:c r="H2071" s="0" t="s">
        <x:v>3885</x:v>
      </x:c>
    </x:row>
    <x:row r="2072" spans="1:11">
      <x:c r="B2072" s="2" t="s">
        <x:v>4359</x:v>
      </x:c>
      <x:c r="C2072" s="0" t="s">
        <x:v>3953</x:v>
      </x:c>
      <x:c r="F2072" s="0" t="s">
        <x:v>4360</x:v>
      </x:c>
      <x:c r="G2072" s="0" t="s">
        <x:v>3478</x:v>
      </x:c>
      <x:c r="H2072" s="0" t="s">
        <x:v>3887</x:v>
      </x:c>
    </x:row>
    <x:row r="2073" spans="1:11">
      <x:c r="B2073" s="2" t="s">
        <x:v>4361</x:v>
      </x:c>
      <x:c r="C2073" s="0" t="s">
        <x:v>3953</x:v>
      </x:c>
      <x:c r="F2073" s="0" t="s">
        <x:v>4362</x:v>
      </x:c>
      <x:c r="G2073" s="0" t="s">
        <x:v>3480</x:v>
      </x:c>
      <x:c r="H2073" s="0" t="s">
        <x:v>3889</x:v>
      </x:c>
    </x:row>
    <x:row r="2074" spans="1:11">
      <x:c r="B2074" s="2" t="s">
        <x:v>4363</x:v>
      </x:c>
      <x:c r="C2074" s="0" t="s">
        <x:v>3953</x:v>
      </x:c>
      <x:c r="F2074" s="0" t="s">
        <x:v>4364</x:v>
      </x:c>
      <x:c r="G2074" s="0" t="s">
        <x:v>3482</x:v>
      </x:c>
      <x:c r="H2074" s="0" t="s">
        <x:v>3891</x:v>
      </x:c>
    </x:row>
    <x:row r="2075" spans="1:11">
      <x:c r="B2075" s="2" t="s">
        <x:v>4365</x:v>
      </x:c>
      <x:c r="C2075" s="0" t="s">
        <x:v>3953</x:v>
      </x:c>
      <x:c r="F2075" s="0" t="s">
        <x:v>4366</x:v>
      </x:c>
      <x:c r="G2075" s="0" t="s">
        <x:v>3484</x:v>
      </x:c>
      <x:c r="H2075" s="0" t="s">
        <x:v>3893</x:v>
      </x:c>
    </x:row>
    <x:row r="2076" spans="1:11">
      <x:c r="B2076" s="2" t="s">
        <x:v>4367</x:v>
      </x:c>
      <x:c r="C2076" s="0" t="s">
        <x:v>3953</x:v>
      </x:c>
      <x:c r="F2076" s="0" t="s">
        <x:v>4368</x:v>
      </x:c>
      <x:c r="G2076" s="0" t="s">
        <x:v>3486</x:v>
      </x:c>
      <x:c r="H2076" s="0" t="s">
        <x:v>3895</x:v>
      </x:c>
    </x:row>
    <x:row r="2077" spans="1:11">
      <x:c r="B2077" s="2" t="s">
        <x:v>4369</x:v>
      </x:c>
      <x:c r="C2077" s="0" t="s">
        <x:v>3953</x:v>
      </x:c>
      <x:c r="F2077" s="0" t="s">
        <x:v>4370</x:v>
      </x:c>
      <x:c r="G2077" s="0" t="s">
        <x:v>3488</x:v>
      </x:c>
      <x:c r="H2077" s="0" t="s">
        <x:v>3897</x:v>
      </x:c>
    </x:row>
    <x:row r="2078" spans="1:11">
      <x:c r="B2078" s="2" t="s">
        <x:v>4371</x:v>
      </x:c>
      <x:c r="C2078" s="0" t="s">
        <x:v>3953</x:v>
      </x:c>
      <x:c r="F2078" s="0" t="s">
        <x:v>4372</x:v>
      </x:c>
      <x:c r="G2078" s="0" t="s">
        <x:v>3490</x:v>
      </x:c>
      <x:c r="H2078" s="0" t="s">
        <x:v>3899</x:v>
      </x:c>
    </x:row>
    <x:row r="2079" spans="1:11">
      <x:c r="B2079" s="2" t="s">
        <x:v>4373</x:v>
      </x:c>
      <x:c r="C2079" s="0" t="s">
        <x:v>3953</x:v>
      </x:c>
      <x:c r="F2079" s="0" t="s">
        <x:v>4374</x:v>
      </x:c>
      <x:c r="G2079" s="0" t="s">
        <x:v>3492</x:v>
      </x:c>
      <x:c r="H2079" s="0" t="s">
        <x:v>3901</x:v>
      </x:c>
    </x:row>
    <x:row r="2080" spans="1:11">
      <x:c r="B2080" s="2" t="s">
        <x:v>4375</x:v>
      </x:c>
      <x:c r="C2080" s="0" t="s">
        <x:v>3953</x:v>
      </x:c>
      <x:c r="F2080" s="0" t="s">
        <x:v>4376</x:v>
      </x:c>
      <x:c r="G2080" s="0" t="s">
        <x:v>3494</x:v>
      </x:c>
      <x:c r="H2080" s="0" t="s">
        <x:v>3903</x:v>
      </x:c>
    </x:row>
    <x:row r="2081" spans="1:11">
      <x:c r="B2081" s="2" t="s">
        <x:v>4377</x:v>
      </x:c>
      <x:c r="C2081" s="0" t="s">
        <x:v>3953</x:v>
      </x:c>
      <x:c r="F2081" s="0" t="s">
        <x:v>4378</x:v>
      </x:c>
      <x:c r="G2081" s="0" t="s">
        <x:v>3496</x:v>
      </x:c>
      <x:c r="H2081" s="0" t="s">
        <x:v>442</x:v>
      </x:c>
    </x:row>
    <x:row r="2082" spans="1:11">
      <x:c r="B2082" s="2" t="s">
        <x:v>4379</x:v>
      </x:c>
      <x:c r="C2082" s="0" t="s">
        <x:v>3953</x:v>
      </x:c>
      <x:c r="F2082" s="0" t="s">
        <x:v>4380</x:v>
      </x:c>
      <x:c r="G2082" s="0" t="s">
        <x:v>3498</x:v>
      </x:c>
      <x:c r="H2082" s="0" t="s">
        <x:v>3905</x:v>
      </x:c>
    </x:row>
    <x:row r="2083" spans="1:11">
      <x:c r="B2083" s="2" t="s">
        <x:v>4381</x:v>
      </x:c>
      <x:c r="C2083" s="0" t="s">
        <x:v>3953</x:v>
      </x:c>
      <x:c r="F2083" s="0" t="s">
        <x:v>4382</x:v>
      </x:c>
      <x:c r="G2083" s="0" t="s">
        <x:v>3500</x:v>
      </x:c>
      <x:c r="H2083" s="0" t="s">
        <x:v>3907</x:v>
      </x:c>
    </x:row>
    <x:row r="2084" spans="1:11">
      <x:c r="B2084" s="2" t="s">
        <x:v>4383</x:v>
      </x:c>
      <x:c r="C2084" s="0" t="s">
        <x:v>3953</x:v>
      </x:c>
      <x:c r="F2084" s="0" t="s">
        <x:v>4384</x:v>
      </x:c>
      <x:c r="G2084" s="0" t="s">
        <x:v>3502</x:v>
      </x:c>
      <x:c r="H2084" s="0" t="s">
        <x:v>3909</x:v>
      </x:c>
    </x:row>
    <x:row r="2085" spans="1:11">
      <x:c r="B2085" s="2" t="s">
        <x:v>4385</x:v>
      </x:c>
      <x:c r="C2085" s="0" t="s">
        <x:v>3953</x:v>
      </x:c>
      <x:c r="F2085" s="0" t="s">
        <x:v>4386</x:v>
      </x:c>
      <x:c r="G2085" s="0" t="s">
        <x:v>3504</x:v>
      </x:c>
      <x:c r="H2085" s="0" t="s">
        <x:v>3911</x:v>
      </x:c>
    </x:row>
    <x:row r="2086" spans="1:11">
      <x:c r="B2086" s="2" t="s">
        <x:v>4387</x:v>
      </x:c>
      <x:c r="C2086" s="0" t="s">
        <x:v>3953</x:v>
      </x:c>
      <x:c r="F2086" s="0" t="s">
        <x:v>4388</x:v>
      </x:c>
      <x:c r="G2086" s="0" t="s">
        <x:v>3506</x:v>
      </x:c>
      <x:c r="H2086" s="0" t="s">
        <x:v>3913</x:v>
      </x:c>
    </x:row>
    <x:row r="2087" spans="1:11">
      <x:c r="B2087" s="2" t="s">
        <x:v>4389</x:v>
      </x:c>
      <x:c r="C2087" s="0" t="s">
        <x:v>3953</x:v>
      </x:c>
      <x:c r="F2087" s="0" t="s">
        <x:v>4390</x:v>
      </x:c>
      <x:c r="G2087" s="0" t="s">
        <x:v>3508</x:v>
      </x:c>
      <x:c r="H2087" s="0" t="s">
        <x:v>3915</x:v>
      </x:c>
    </x:row>
    <x:row r="2088" spans="1:11">
      <x:c r="B2088" s="2" t="s">
        <x:v>4391</x:v>
      </x:c>
      <x:c r="C2088" s="0" t="s">
        <x:v>3953</x:v>
      </x:c>
      <x:c r="F2088" s="0" t="s">
        <x:v>4392</x:v>
      </x:c>
      <x:c r="G2088" s="0" t="s">
        <x:v>3510</x:v>
      </x:c>
      <x:c r="H2088" s="0" t="s">
        <x:v>3917</x:v>
      </x:c>
    </x:row>
    <x:row r="2089" spans="1:11">
      <x:c r="B2089" s="2" t="s">
        <x:v>4393</x:v>
      </x:c>
      <x:c r="C2089" s="0" t="s">
        <x:v>3953</x:v>
      </x:c>
      <x:c r="F2089" s="0" t="s">
        <x:v>4394</x:v>
      </x:c>
      <x:c r="G2089" s="0" t="s">
        <x:v>3512</x:v>
      </x:c>
      <x:c r="H2089" s="0" t="s">
        <x:v>3919</x:v>
      </x:c>
    </x:row>
    <x:row r="2090" spans="1:11">
      <x:c r="B2090" s="2" t="s">
        <x:v>4395</x:v>
      </x:c>
      <x:c r="C2090" s="0" t="s">
        <x:v>3953</x:v>
      </x:c>
      <x:c r="F2090" s="0" t="s">
        <x:v>4396</x:v>
      </x:c>
      <x:c r="G2090" s="0" t="s">
        <x:v>3514</x:v>
      </x:c>
      <x:c r="H2090" s="0" t="s">
        <x:v>3921</x:v>
      </x:c>
    </x:row>
    <x:row r="2091" spans="1:11">
      <x:c r="B2091" s="2" t="s">
        <x:v>4397</x:v>
      </x:c>
      <x:c r="C2091" s="0" t="s">
        <x:v>3953</x:v>
      </x:c>
      <x:c r="F2091" s="0" t="s">
        <x:v>4398</x:v>
      </x:c>
      <x:c r="G2091" s="0" t="s">
        <x:v>3516</x:v>
      </x:c>
      <x:c r="H2091" s="0" t="s">
        <x:v>3923</x:v>
      </x:c>
    </x:row>
    <x:row r="2092" spans="1:11">
      <x:c r="B2092" s="2" t="s">
        <x:v>4399</x:v>
      </x:c>
      <x:c r="C2092" s="0" t="s">
        <x:v>3953</x:v>
      </x:c>
      <x:c r="F2092" s="0" t="s">
        <x:v>4400</x:v>
      </x:c>
      <x:c r="G2092" s="0" t="s">
        <x:v>3518</x:v>
      </x:c>
      <x:c r="H2092" s="0" t="s">
        <x:v>3925</x:v>
      </x:c>
    </x:row>
    <x:row r="2093" spans="1:11">
      <x:c r="B2093" s="2" t="s">
        <x:v>4401</x:v>
      </x:c>
      <x:c r="C2093" s="0" t="s">
        <x:v>3953</x:v>
      </x:c>
      <x:c r="F2093" s="0" t="s">
        <x:v>4402</x:v>
      </x:c>
      <x:c r="G2093" s="0" t="s">
        <x:v>3520</x:v>
      </x:c>
      <x:c r="H2093" s="0" t="s">
        <x:v>3927</x:v>
      </x:c>
    </x:row>
    <x:row r="2094" spans="1:11">
      <x:c r="B2094" s="2" t="s">
        <x:v>4403</x:v>
      </x:c>
      <x:c r="C2094" s="0" t="s">
        <x:v>3953</x:v>
      </x:c>
      <x:c r="F2094" s="0" t="s">
        <x:v>4404</x:v>
      </x:c>
      <x:c r="G2094" s="0" t="s">
        <x:v>3522</x:v>
      </x:c>
      <x:c r="H2094" s="0" t="s">
        <x:v>3929</x:v>
      </x:c>
    </x:row>
    <x:row r="2095" spans="1:11">
      <x:c r="B2095" s="2" t="s">
        <x:v>4405</x:v>
      </x:c>
      <x:c r="C2095" s="0" t="s">
        <x:v>3953</x:v>
      </x:c>
      <x:c r="F2095" s="0" t="s">
        <x:v>4406</x:v>
      </x:c>
      <x:c r="G2095" s="0" t="s">
        <x:v>3524</x:v>
      </x:c>
      <x:c r="H2095" s="0" t="s">
        <x:v>3931</x:v>
      </x:c>
    </x:row>
    <x:row r="2096" spans="1:11">
      <x:c r="B2096" s="2" t="s">
        <x:v>4407</x:v>
      </x:c>
      <x:c r="C2096" s="0" t="s">
        <x:v>3953</x:v>
      </x:c>
      <x:c r="F2096" s="0" t="s">
        <x:v>4408</x:v>
      </x:c>
      <x:c r="G2096" s="0" t="s">
        <x:v>3526</x:v>
      </x:c>
      <x:c r="H2096" s="0" t="s">
        <x:v>3933</x:v>
      </x:c>
    </x:row>
    <x:row r="2097" spans="1:11">
      <x:c r="B2097" s="2" t="n">
        <x:v>4.46</x:v>
      </x:c>
      <x:c r="C2097" s="0" t="s">
        <x:v>3953</x:v>
      </x:c>
      <x:c r="F2097" s="0" t="s">
        <x:v>4409</x:v>
      </x:c>
      <x:c r="G2097" s="0" t="s">
        <x:v>3528</x:v>
      </x:c>
      <x:c r="H2097" s="0" t="s">
        <x:v>3935</x:v>
      </x:c>
    </x:row>
    <x:row r="2098" spans="1:11">
      <x:c r="B2098" s="2" t="s">
        <x:v>4410</x:v>
      </x:c>
      <x:c r="C2098" s="0" t="s">
        <x:v>3953</x:v>
      </x:c>
      <x:c r="F2098" s="0" t="s">
        <x:v>4411</x:v>
      </x:c>
      <x:c r="G2098" s="0" t="s">
        <x:v>2492</x:v>
      </x:c>
      <x:c r="H2098" s="0" t="s">
        <x:v>3937</x:v>
      </x:c>
    </x:row>
    <x:row r="2099" spans="1:11">
      <x:c r="B2099" s="2" t="s">
        <x:v>4412</x:v>
      </x:c>
      <x:c r="C2099" s="0" t="s">
        <x:v>3953</x:v>
      </x:c>
      <x:c r="F2099" s="0" t="s">
        <x:v>4413</x:v>
      </x:c>
      <x:c r="G2099" s="0" t="s">
        <x:v>3530</x:v>
      </x:c>
      <x:c r="H2099" s="0" t="s">
        <x:v>3939</x:v>
      </x:c>
    </x:row>
    <x:row r="2100" spans="1:11">
      <x:c r="B2100" s="2" t="s">
        <x:v>4414</x:v>
      </x:c>
      <x:c r="C2100" s="0" t="s">
        <x:v>3953</x:v>
      </x:c>
      <x:c r="F2100" s="0" t="s">
        <x:v>4415</x:v>
      </x:c>
      <x:c r="G2100" s="0" t="s">
        <x:v>3532</x:v>
      </x:c>
      <x:c r="H2100" s="0" t="s">
        <x:v>3941</x:v>
      </x:c>
    </x:row>
    <x:row r="2101" spans="1:11">
      <x:c r="B2101" s="2" t="s">
        <x:v>4416</x:v>
      </x:c>
      <x:c r="C2101" s="0" t="s">
        <x:v>3953</x:v>
      </x:c>
      <x:c r="F2101" s="0" t="s">
        <x:v>4417</x:v>
      </x:c>
      <x:c r="G2101" s="0" t="s">
        <x:v>3534</x:v>
      </x:c>
      <x:c r="H2101" s="0" t="s">
        <x:v>3943</x:v>
      </x:c>
    </x:row>
    <x:row r="2102" spans="1:11">
      <x:c r="B2102" s="2" t="s">
        <x:v>4418</x:v>
      </x:c>
      <x:c r="C2102" s="0" t="s">
        <x:v>3953</x:v>
      </x:c>
      <x:c r="F2102" s="0" t="s">
        <x:v>4419</x:v>
      </x:c>
      <x:c r="G2102" s="0" t="s">
        <x:v>3535</x:v>
      </x:c>
      <x:c r="H2102" s="0" t="s">
        <x:v>3945</x:v>
      </x:c>
    </x:row>
    <x:row r="2103" spans="1:11">
      <x:c r="B2103" s="2" t="s">
        <x:v>4420</x:v>
      </x:c>
      <x:c r="C2103" s="0" t="s">
        <x:v>3953</x:v>
      </x:c>
      <x:c r="F2103" s="0" t="s">
        <x:v>4421</x:v>
      </x:c>
      <x:c r="G2103" s="0" t="s">
        <x:v>3537</x:v>
      </x:c>
      <x:c r="H2103" s="0" t="s">
        <x:v>3947</x:v>
      </x:c>
    </x:row>
    <x:row r="2104" spans="1:11">
      <x:c r="B2104" s="2" t="s">
        <x:v>4422</x:v>
      </x:c>
      <x:c r="C2104" s="0" t="s">
        <x:v>3953</x:v>
      </x:c>
      <x:c r="F2104" s="0" t="s">
        <x:v>4423</x:v>
      </x:c>
      <x:c r="G2104" s="0" t="s">
        <x:v>3539</x:v>
      </x:c>
      <x:c r="H2104" s="0" t="s">
        <x:v>3949</x:v>
      </x:c>
    </x:row>
    <x:row r="2105" spans="1:11">
      <x:c r="B2105" s="2" t="s">
        <x:v>4424</x:v>
      </x:c>
      <x:c r="C2105" s="0" t="s">
        <x:v>3953</x:v>
      </x:c>
      <x:c r="F2105" s="0" t="s">
        <x:v>4425</x:v>
      </x:c>
      <x:c r="G2105" s="0" t="s">
        <x:v>3541</x:v>
      </x:c>
      <x:c r="H2105" s="0" t="s">
        <x:v>3951</x:v>
      </x:c>
    </x:row>
    <x:row r="2106" spans="1:11">
      <x:c r="B2106" s="2" t="s">
        <x:v>4426</x:v>
      </x:c>
      <x:c r="C2106" s="0" t="s">
        <x:v>3953</x:v>
      </x:c>
      <x:c r="F2106" s="0" t="s">
        <x:v>4427</x:v>
      </x:c>
      <x:c r="G2106" s="0" t="s">
        <x:v>3543</x:v>
      </x:c>
      <x:c r="H2106" s="0" t="s">
        <x:v>3955</x:v>
      </x:c>
    </x:row>
    <x:row r="2107" spans="1:11">
      <x:c r="B2107" s="2" t="s">
        <x:v>4428</x:v>
      </x:c>
      <x:c r="C2107" s="0" t="s">
        <x:v>3953</x:v>
      </x:c>
      <x:c r="F2107" s="0" t="s">
        <x:v>4429</x:v>
      </x:c>
      <x:c r="G2107" s="0" t="s">
        <x:v>3545</x:v>
      </x:c>
      <x:c r="H2107" s="0" t="s">
        <x:v>3957</x:v>
      </x:c>
    </x:row>
    <x:row r="2108" spans="1:11">
      <x:c r="B2108" s="2" t="s">
        <x:v>4430</x:v>
      </x:c>
      <x:c r="C2108" s="0" t="s">
        <x:v>3953</x:v>
      </x:c>
      <x:c r="F2108" s="0" t="s">
        <x:v>4431</x:v>
      </x:c>
      <x:c r="G2108" s="0" t="s">
        <x:v>3547</x:v>
      </x:c>
      <x:c r="H2108" s="0" t="s">
        <x:v>3959</x:v>
      </x:c>
    </x:row>
    <x:row r="2109" spans="1:11">
      <x:c r="B2109" s="2" t="s">
        <x:v>4432</x:v>
      </x:c>
      <x:c r="C2109" s="0" t="s">
        <x:v>3953</x:v>
      </x:c>
      <x:c r="F2109" s="0" t="s">
        <x:v>4433</x:v>
      </x:c>
      <x:c r="G2109" s="0" t="s">
        <x:v>3549</x:v>
      </x:c>
      <x:c r="H2109" s="0" t="s">
        <x:v>3961</x:v>
      </x:c>
    </x:row>
    <x:row r="2110" spans="1:11">
      <x:c r="B2110" s="2" t="s">
        <x:v>4434</x:v>
      </x:c>
      <x:c r="C2110" s="0" t="s">
        <x:v>3953</x:v>
      </x:c>
      <x:c r="F2110" s="0" t="s">
        <x:v>4435</x:v>
      </x:c>
      <x:c r="G2110" s="0" t="s">
        <x:v>3551</x:v>
      </x:c>
      <x:c r="H2110" s="0" t="n">
        <x:v>1</x:v>
      </x:c>
    </x:row>
    <x:row r="2111" spans="1:11">
      <x:c r="B2111" s="2" t="s">
        <x:v>4436</x:v>
      </x:c>
      <x:c r="C2111" s="0" t="s">
        <x:v>3953</x:v>
      </x:c>
      <x:c r="F2111" s="0" t="s">
        <x:v>4437</x:v>
      </x:c>
      <x:c r="G2111" s="0" t="s">
        <x:v>3553</x:v>
      </x:c>
      <x:c r="H2111" s="0" t="n">
        <x:v>1</x:v>
      </x:c>
    </x:row>
    <x:row r="2112" spans="1:11">
      <x:c r="B2112" s="2">
        <x:v>39483</x:v>
      </x:c>
      <x:c r="C2112" s="0" t="s">
        <x:v>3953</x:v>
      </x:c>
      <x:c r="F2112" s="0" t="s">
        <x:v>4438</x:v>
      </x:c>
      <x:c r="G2112" s="0" t="s">
        <x:v>3555</x:v>
      </x:c>
      <x:c r="H2112" s="0" t="s">
        <x:v>3965</x:v>
      </x:c>
    </x:row>
    <x:row r="2113" spans="1:11">
      <x:c r="B2113" s="2" t="s">
        <x:v>4439</x:v>
      </x:c>
      <x:c r="C2113" s="0" t="s">
        <x:v>3953</x:v>
      </x:c>
      <x:c r="F2113" s="0" t="s">
        <x:v>4440</x:v>
      </x:c>
      <x:c r="G2113" s="0" t="s">
        <x:v>3557</x:v>
      </x:c>
      <x:c r="H2113" s="0" t="s">
        <x:v>3967</x:v>
      </x:c>
    </x:row>
    <x:row r="2114" spans="1:11">
      <x:c r="B2114" s="2" t="s">
        <x:v>4441</x:v>
      </x:c>
      <x:c r="C2114" s="0" t="s">
        <x:v>3953</x:v>
      </x:c>
      <x:c r="F2114" s="0" t="s">
        <x:v>4442</x:v>
      </x:c>
      <x:c r="G2114" s="0" t="s">
        <x:v>3559</x:v>
      </x:c>
      <x:c r="H2114" s="0" t="s">
        <x:v>3969</x:v>
      </x:c>
    </x:row>
    <x:row r="2115" spans="1:11">
      <x:c r="B2115" s="2">
        <x:v>38477</x:v>
      </x:c>
      <x:c r="C2115" s="0" t="s">
        <x:v>3953</x:v>
      </x:c>
      <x:c r="F2115" s="0" t="s">
        <x:v>4443</x:v>
      </x:c>
      <x:c r="G2115" s="0" t="s">
        <x:v>3561</x:v>
      </x:c>
      <x:c r="H2115" s="0" t="s">
        <x:v>3971</x:v>
      </x:c>
    </x:row>
    <x:row r="2116" spans="1:11">
      <x:c r="B2116" s="2" t="n">
        <x:v>6</x:v>
      </x:c>
      <x:c r="C2116" s="0" t="s">
        <x:v>3953</x:v>
      </x:c>
      <x:c r="F2116" s="0" t="s">
        <x:v>4444</x:v>
      </x:c>
      <x:c r="G2116" s="0" t="s">
        <x:v>3563</x:v>
      </x:c>
      <x:c r="H2116" s="0" t="s">
        <x:v>3973</x:v>
      </x:c>
    </x:row>
    <x:row r="2117" spans="1:11">
      <x:c r="B2117" s="2" t="s">
        <x:v>4445</x:v>
      </x:c>
      <x:c r="C2117" s="0" t="s">
        <x:v>3953</x:v>
      </x:c>
      <x:c r="F2117" s="0" t="s">
        <x:v>4446</x:v>
      </x:c>
      <x:c r="G2117" s="0" t="s">
        <x:v>3565</x:v>
      </x:c>
      <x:c r="H2117" s="0" t="s">
        <x:v>3975</x:v>
      </x:c>
    </x:row>
    <x:row r="2118" spans="1:11">
      <x:c r="B2118" s="2" t="s">
        <x:v>4447</x:v>
      </x:c>
      <x:c r="C2118" s="0" t="s">
        <x:v>3953</x:v>
      </x:c>
      <x:c r="F2118" s="0" t="s">
        <x:v>4448</x:v>
      </x:c>
      <x:c r="G2118" s="0" t="s">
        <x:v>3567</x:v>
      </x:c>
      <x:c r="H2118" s="0" t="s">
        <x:v>3977</x:v>
      </x:c>
    </x:row>
    <x:row r="2119" spans="1:11">
      <x:c r="B2119" s="2" t="s">
        <x:v>4449</x:v>
      </x:c>
      <x:c r="C2119" s="0" t="s">
        <x:v>3953</x:v>
      </x:c>
      <x:c r="F2119" s="0" t="s">
        <x:v>4450</x:v>
      </x:c>
      <x:c r="G2119" s="0" t="s">
        <x:v>3569</x:v>
      </x:c>
      <x:c r="H2119" s="0" t="s">
        <x:v>3979</x:v>
      </x:c>
    </x:row>
    <x:row r="2120" spans="1:11">
      <x:c r="B2120" s="2" t="s">
        <x:v>4451</x:v>
      </x:c>
      <x:c r="C2120" s="0" t="s">
        <x:v>3953</x:v>
      </x:c>
      <x:c r="F2120" s="0" t="s">
        <x:v>4452</x:v>
      </x:c>
      <x:c r="G2120" s="0" t="s">
        <x:v>3571</x:v>
      </x:c>
      <x:c r="H2120" s="0" t="s">
        <x:v>3981</x:v>
      </x:c>
    </x:row>
    <x:row r="2121" spans="1:11">
      <x:c r="B2121" s="2" t="s">
        <x:v>4453</x:v>
      </x:c>
      <x:c r="C2121" s="0" t="s">
        <x:v>3953</x:v>
      </x:c>
      <x:c r="F2121" s="0" t="s">
        <x:v>4454</x:v>
      </x:c>
      <x:c r="G2121" s="0" t="s">
        <x:v>3573</x:v>
      </x:c>
      <x:c r="H2121" s="0" t="s">
        <x:v>3983</x:v>
      </x:c>
    </x:row>
    <x:row r="2122" spans="1:11">
      <x:c r="B2122" s="2" t="s">
        <x:v>4455</x:v>
      </x:c>
      <x:c r="C2122" s="0" t="s">
        <x:v>3953</x:v>
      </x:c>
      <x:c r="F2122" s="0" t="s">
        <x:v>4456</x:v>
      </x:c>
      <x:c r="G2122" s="0" t="s">
        <x:v>3575</x:v>
      </x:c>
      <x:c r="H2122" s="0" t="s">
        <x:v>3985</x:v>
      </x:c>
    </x:row>
    <x:row r="2123" spans="1:11">
      <x:c r="B2123" s="2" t="s">
        <x:v>4457</x:v>
      </x:c>
      <x:c r="C2123" s="0" t="s">
        <x:v>3953</x:v>
      </x:c>
      <x:c r="F2123" s="0" t="s">
        <x:v>4458</x:v>
      </x:c>
      <x:c r="G2123" s="0" t="s">
        <x:v>3577</x:v>
      </x:c>
      <x:c r="H2123" s="0" t="s">
        <x:v>3987</x:v>
      </x:c>
    </x:row>
    <x:row r="2124" spans="1:11">
      <x:c r="B2124" s="2" t="s">
        <x:v>4459</x:v>
      </x:c>
      <x:c r="C2124" s="0" t="s">
        <x:v>3953</x:v>
      </x:c>
      <x:c r="F2124" s="0" t="s">
        <x:v>4460</x:v>
      </x:c>
      <x:c r="G2124" s="0" t="s">
        <x:v>3579</x:v>
      </x:c>
      <x:c r="H2124" s="0" t="s">
        <x:v>3989</x:v>
      </x:c>
    </x:row>
    <x:row r="2125" spans="1:11">
      <x:c r="B2125" s="2" t="s">
        <x:v>4461</x:v>
      </x:c>
      <x:c r="C2125" s="0" t="s">
        <x:v>3953</x:v>
      </x:c>
      <x:c r="F2125" s="0" t="s">
        <x:v>4462</x:v>
      </x:c>
      <x:c r="G2125" s="0" t="s">
        <x:v>3581</x:v>
      </x:c>
      <x:c r="H2125" s="0" t="s">
        <x:v>3991</x:v>
      </x:c>
    </x:row>
    <x:row r="2126" spans="1:11">
      <x:c r="B2126" s="2" t="s">
        <x:v>4463</x:v>
      </x:c>
      <x:c r="C2126" s="0" t="s">
        <x:v>3953</x:v>
      </x:c>
      <x:c r="F2126" s="0" t="s">
        <x:v>4464</x:v>
      </x:c>
      <x:c r="G2126" s="0" t="s">
        <x:v>3583</x:v>
      </x:c>
      <x:c r="H2126" s="0" t="s">
        <x:v>3993</x:v>
      </x:c>
    </x:row>
    <x:row r="2127" spans="1:11">
      <x:c r="B2127" s="2" t="s">
        <x:v>4465</x:v>
      </x:c>
      <x:c r="C2127" s="0" t="s">
        <x:v>3953</x:v>
      </x:c>
      <x:c r="F2127" s="0" t="s">
        <x:v>4466</x:v>
      </x:c>
      <x:c r="G2127" s="0" t="s">
        <x:v>3584</x:v>
      </x:c>
      <x:c r="H2127" s="0" t="s">
        <x:v>3995</x:v>
      </x:c>
    </x:row>
    <x:row r="2128" spans="1:11">
      <x:c r="B2128" s="2" t="s">
        <x:v>4467</x:v>
      </x:c>
      <x:c r="C2128" s="0" t="s">
        <x:v>3953</x:v>
      </x:c>
      <x:c r="F2128" s="0" t="s">
        <x:v>4468</x:v>
      </x:c>
      <x:c r="G2128" s="0" t="s">
        <x:v>3586</x:v>
      </x:c>
      <x:c r="H2128" s="0" t="s">
        <x:v>3997</x:v>
      </x:c>
    </x:row>
    <x:row r="2129" spans="1:11">
      <x:c r="B2129" s="2" t="s">
        <x:v>4469</x:v>
      </x:c>
      <x:c r="C2129" s="0" t="s">
        <x:v>3953</x:v>
      </x:c>
      <x:c r="F2129" s="0" t="s">
        <x:v>4470</x:v>
      </x:c>
      <x:c r="G2129" s="0" t="s">
        <x:v>3588</x:v>
      </x:c>
      <x:c r="H2129" s="0" t="s">
        <x:v>3999</x:v>
      </x:c>
    </x:row>
    <x:row r="2130" spans="1:11">
      <x:c r="B2130" s="2" t="s">
        <x:v>4471</x:v>
      </x:c>
      <x:c r="C2130" s="0" t="s">
        <x:v>3953</x:v>
      </x:c>
      <x:c r="F2130" s="0" t="s">
        <x:v>4472</x:v>
      </x:c>
      <x:c r="G2130" s="0" t="s">
        <x:v>3590</x:v>
      </x:c>
      <x:c r="H2130" s="0" t="s">
        <x:v>4001</x:v>
      </x:c>
    </x:row>
    <x:row r="2131" spans="1:11">
      <x:c r="B2131" s="2" t="n">
        <x:v>7</x:v>
      </x:c>
      <x:c r="C2131" s="0" t="s">
        <x:v>3953</x:v>
      </x:c>
      <x:c r="F2131" s="0" t="s">
        <x:v>4473</x:v>
      </x:c>
      <x:c r="G2131" s="0" t="s">
        <x:v>3592</x:v>
      </x:c>
      <x:c r="H2131" s="0" t="s">
        <x:v>4003</x:v>
      </x:c>
    </x:row>
    <x:row r="2132" spans="1:11">
      <x:c r="B2132" s="2" t="s">
        <x:v>4474</x:v>
      </x:c>
      <x:c r="C2132" s="0" t="s">
        <x:v>3953</x:v>
      </x:c>
      <x:c r="F2132" s="0" t="s">
        <x:v>4475</x:v>
      </x:c>
      <x:c r="G2132" s="0" t="s">
        <x:v>3594</x:v>
      </x:c>
      <x:c r="H2132" s="0" t="s">
        <x:v>4005</x:v>
      </x:c>
    </x:row>
    <x:row r="2133" spans="1:11">
      <x:c r="B2133" s="2" t="s">
        <x:v>4476</x:v>
      </x:c>
      <x:c r="C2133" s="0" t="s">
        <x:v>3953</x:v>
      </x:c>
      <x:c r="F2133" s="0" t="s">
        <x:v>4477</x:v>
      </x:c>
      <x:c r="G2133" s="0" t="s">
        <x:v>3596</x:v>
      </x:c>
      <x:c r="H2133" s="0" t="s">
        <x:v>4007</x:v>
      </x:c>
    </x:row>
    <x:row r="2134" spans="1:11">
      <x:c r="B2134" s="2" t="n">
        <x:v>9</x:v>
      </x:c>
      <x:c r="C2134" s="0" t="s">
        <x:v>3953</x:v>
      </x:c>
      <x:c r="F2134" s="0" t="s">
        <x:v>4478</x:v>
      </x:c>
      <x:c r="G2134" s="0" t="s">
        <x:v>3598</x:v>
      </x:c>
      <x:c r="H2134" s="0" t="s">
        <x:v>4009</x:v>
      </x:c>
    </x:row>
    <x:row r="2135" spans="1:11">
      <x:c r="B2135" s="2" t="s">
        <x:v>4479</x:v>
      </x:c>
      <x:c r="C2135" s="0" t="s">
        <x:v>3953</x:v>
      </x:c>
      <x:c r="F2135" s="0" t="s">
        <x:v>4480</x:v>
      </x:c>
      <x:c r="G2135" s="0" t="s">
        <x:v>3600</x:v>
      </x:c>
      <x:c r="H2135" s="0" t="s">
        <x:v>4011</x:v>
      </x:c>
    </x:row>
    <x:row r="2136" spans="1:11">
      <x:c r="B2136" s="2" t="s">
        <x:v>4481</x:v>
      </x:c>
      <x:c r="C2136" s="0" t="s">
        <x:v>3953</x:v>
      </x:c>
      <x:c r="F2136" s="0" t="s">
        <x:v>4482</x:v>
      </x:c>
      <x:c r="G2136" s="0" t="s">
        <x:v>3602</x:v>
      </x:c>
      <x:c r="H2136" s="0" t="s">
        <x:v>4013</x:v>
      </x:c>
    </x:row>
    <x:row r="2137" spans="1:11">
      <x:c r="B2137" s="2" t="s">
        <x:v>4483</x:v>
      </x:c>
      <x:c r="C2137" s="0" t="s">
        <x:v>3953</x:v>
      </x:c>
      <x:c r="F2137" s="0" t="s">
        <x:v>4484</x:v>
      </x:c>
      <x:c r="G2137" s="0" t="s">
        <x:v>3604</x:v>
      </x:c>
      <x:c r="H2137" s="0" t="s">
        <x:v>4015</x:v>
      </x:c>
    </x:row>
    <x:row r="2138" spans="1:11">
      <x:c r="B2138" s="2" t="s">
        <x:v>4483</x:v>
      </x:c>
      <x:c r="C2138" s="0" t="s">
        <x:v>4485</x:v>
      </x:c>
      <x:c r="F2138" s="0" t="s">
        <x:v>4486</x:v>
      </x:c>
      <x:c r="G2138" s="0" t="s">
        <x:v>3606</x:v>
      </x:c>
      <x:c r="H2138" s="0" t="s">
        <x:v>4017</x:v>
      </x:c>
    </x:row>
    <x:row r="2139" spans="1:11">
      <x:c r="B2139" s="2" t="s">
        <x:v>4487</x:v>
      </x:c>
      <x:c r="C2139" s="0" t="s">
        <x:v>3953</x:v>
      </x:c>
      <x:c r="F2139" s="0" t="s">
        <x:v>4488</x:v>
      </x:c>
      <x:c r="G2139" s="0" t="s">
        <x:v>3609</x:v>
      </x:c>
      <x:c r="H2139" s="0" t="s">
        <x:v>4019</x:v>
      </x:c>
    </x:row>
    <x:row r="2140" spans="1:11">
      <x:c r="B2140" s="2" t="s">
        <x:v>4489</x:v>
      </x:c>
      <x:c r="C2140" s="0" t="s">
        <x:v>3953</x:v>
      </x:c>
      <x:c r="F2140" s="0" t="s">
        <x:v>4490</x:v>
      </x:c>
      <x:c r="G2140" s="0" t="s">
        <x:v>3611</x:v>
      </x:c>
      <x:c r="H2140" s="0" t="s">
        <x:v>4021</x:v>
      </x:c>
    </x:row>
    <x:row r="2141" spans="1:11">
      <x:c r="B2141" s="2" t="s">
        <x:v>4491</x:v>
      </x:c>
      <x:c r="C2141" s="0" t="s">
        <x:v>3953</x:v>
      </x:c>
      <x:c r="F2141" s="0" t="s">
        <x:v>4492</x:v>
      </x:c>
      <x:c r="G2141" s="0" t="s">
        <x:v>3613</x:v>
      </x:c>
      <x:c r="H2141" s="0" t="s">
        <x:v>4023</x:v>
      </x:c>
    </x:row>
    <x:row r="2142" spans="1:11">
      <x:c r="B2142" s="2" t="s">
        <x:v>4493</x:v>
      </x:c>
      <x:c r="C2142" s="0" t="s">
        <x:v>3953</x:v>
      </x:c>
      <x:c r="F2142" s="0" t="s">
        <x:v>4494</x:v>
      </x:c>
      <x:c r="G2142" s="0" t="s">
        <x:v>3615</x:v>
      </x:c>
      <x:c r="H2142" s="0" t="s">
        <x:v>4025</x:v>
      </x:c>
    </x:row>
    <x:row r="2143" spans="1:11">
      <x:c r="B2143" s="2" t="s">
        <x:v>4495</x:v>
      </x:c>
      <x:c r="C2143" s="0" t="s">
        <x:v>3953</x:v>
      </x:c>
      <x:c r="F2143" s="0" t="s">
        <x:v>4496</x:v>
      </x:c>
      <x:c r="G2143" s="0" t="s">
        <x:v>3617</x:v>
      </x:c>
      <x:c r="H2143" s="0" t="s">
        <x:v>4027</x:v>
      </x:c>
    </x:row>
    <x:row r="2144" spans="1:11">
      <x:c r="B2144" s="2" t="s">
        <x:v>4497</x:v>
      </x:c>
      <x:c r="C2144" s="0" t="s">
        <x:v>3953</x:v>
      </x:c>
      <x:c r="F2144" s="0" t="s">
        <x:v>4498</x:v>
      </x:c>
      <x:c r="G2144" s="0" t="s">
        <x:v>3619</x:v>
      </x:c>
      <x:c r="H2144" s="0" t="s">
        <x:v>4029</x:v>
      </x:c>
    </x:row>
    <x:row r="2145" spans="1:11">
      <x:c r="B2145" s="2" t="s">
        <x:v>4499</x:v>
      </x:c>
      <x:c r="C2145" s="0" t="s">
        <x:v>3953</x:v>
      </x:c>
      <x:c r="F2145" s="0" t="s">
        <x:v>4500</x:v>
      </x:c>
      <x:c r="G2145" s="0" t="s">
        <x:v>3621</x:v>
      </x:c>
      <x:c r="H2145" s="0" t="s">
        <x:v>4031</x:v>
      </x:c>
    </x:row>
    <x:row r="2146" spans="1:11">
      <x:c r="B2146" s="2" t="s">
        <x:v>4501</x:v>
      </x:c>
      <x:c r="C2146" s="0" t="s">
        <x:v>3953</x:v>
      </x:c>
      <x:c r="F2146" s="0" t="s">
        <x:v>4502</x:v>
      </x:c>
      <x:c r="G2146" s="0" t="s">
        <x:v>3623</x:v>
      </x:c>
      <x:c r="H2146" s="0" t="s">
        <x:v>4033</x:v>
      </x:c>
    </x:row>
    <x:row r="2147" spans="1:11">
      <x:c r="B2147" s="2" t="s">
        <x:v>4503</x:v>
      </x:c>
      <x:c r="C2147" s="0" t="s">
        <x:v>3953</x:v>
      </x:c>
      <x:c r="F2147" s="0" t="s">
        <x:v>4504</x:v>
      </x:c>
      <x:c r="G2147" s="0" t="s">
        <x:v>3625</x:v>
      </x:c>
      <x:c r="H2147" s="0" t="s">
        <x:v>4035</x:v>
      </x:c>
    </x:row>
    <x:row r="2148" spans="1:11">
      <x:c r="B2148" s="2" t="s">
        <x:v>4505</x:v>
      </x:c>
      <x:c r="C2148" s="0" t="s">
        <x:v>3953</x:v>
      </x:c>
      <x:c r="F2148" s="0" t="s">
        <x:v>4506</x:v>
      </x:c>
      <x:c r="G2148" s="0" t="s">
        <x:v>3628</x:v>
      </x:c>
      <x:c r="H2148" s="0" t="s">
        <x:v>4037</x:v>
      </x:c>
    </x:row>
    <x:row r="2149" spans="1:11">
      <x:c r="B2149" s="2" t="s">
        <x:v>4507</x:v>
      </x:c>
      <x:c r="C2149" s="0" t="s">
        <x:v>3953</x:v>
      </x:c>
      <x:c r="F2149" s="0" t="s">
        <x:v>4508</x:v>
      </x:c>
      <x:c r="G2149" s="0" t="s">
        <x:v>3630</x:v>
      </x:c>
      <x:c r="H2149" s="0" t="s">
        <x:v>4039</x:v>
      </x:c>
    </x:row>
    <x:row r="2150" spans="1:11">
      <x:c r="B2150" s="2" t="s">
        <x:v>4509</x:v>
      </x:c>
      <x:c r="C2150" s="0" t="s">
        <x:v>3953</x:v>
      </x:c>
      <x:c r="F2150" s="0" t="s">
        <x:v>4510</x:v>
      </x:c>
      <x:c r="G2150" s="0" t="s">
        <x:v>3632</x:v>
      </x:c>
      <x:c r="H2150" s="0" t="s">
        <x:v>4041</x:v>
      </x:c>
    </x:row>
    <x:row r="2151" spans="1:11">
      <x:c r="B2151" s="2" t="s">
        <x:v>4511</x:v>
      </x:c>
      <x:c r="C2151" s="0" t="s">
        <x:v>3953</x:v>
      </x:c>
      <x:c r="F2151" s="0" t="s">
        <x:v>4512</x:v>
      </x:c>
      <x:c r="G2151" s="0" t="s">
        <x:v>3634</x:v>
      </x:c>
      <x:c r="H2151" s="0" t="n">
        <x:v>1.35</x:v>
      </x:c>
    </x:row>
    <x:row r="2152" spans="1:11">
      <x:c r="B2152" s="2" t="s">
        <x:v>4513</x:v>
      </x:c>
      <x:c r="C2152" s="0" t="s">
        <x:v>3953</x:v>
      </x:c>
      <x:c r="F2152" s="0" t="s">
        <x:v>4514</x:v>
      </x:c>
      <x:c r="G2152" s="0" t="s">
        <x:v>3636</x:v>
      </x:c>
      <x:c r="H2152" s="0" t="n">
        <x:v>1.36</x:v>
      </x:c>
    </x:row>
    <x:row r="2153" spans="1:11">
      <x:c r="B2153" s="2" t="s">
        <x:v>4515</x:v>
      </x:c>
      <x:c r="C2153" s="0" t="s">
        <x:v>3953</x:v>
      </x:c>
      <x:c r="F2153" s="0" t="s">
        <x:v>4516</x:v>
      </x:c>
      <x:c r="G2153" s="0" t="s">
        <x:v>3638</x:v>
      </x:c>
      <x:c r="H2153" s="0" t="n">
        <x:v>1.37</x:v>
      </x:c>
    </x:row>
    <x:row r="2154" spans="1:11">
      <x:c r="B2154" s="2" t="s">
        <x:v>4517</x:v>
      </x:c>
      <x:c r="C2154" s="0" t="s">
        <x:v>3953</x:v>
      </x:c>
      <x:c r="F2154" s="0" t="s">
        <x:v>4518</x:v>
      </x:c>
      <x:c r="G2154" s="0" t="s">
        <x:v>3640</x:v>
      </x:c>
      <x:c r="H2154" s="0" t="s">
        <x:v>4046</x:v>
      </x:c>
    </x:row>
    <x:row r="2155" spans="1:11">
      <x:c r="B2155" s="2" t="s">
        <x:v>4519</x:v>
      </x:c>
      <x:c r="C2155" s="0" t="s">
        <x:v>4520</x:v>
      </x:c>
      <x:c r="F2155" s="0" t="s">
        <x:v>4521</x:v>
      </x:c>
      <x:c r="G2155" s="0" t="s">
        <x:v>3642</x:v>
      </x:c>
      <x:c r="H2155" s="0" t="s">
        <x:v>4048</x:v>
      </x:c>
    </x:row>
    <x:row r="2156" spans="1:11">
      <x:c r="B2156" s="2" t="s">
        <x:v>4522</x:v>
      </x:c>
      <x:c r="C2156" s="0" t="s">
        <x:v>4520</x:v>
      </x:c>
      <x:c r="F2156" s="0" t="s">
        <x:v>4523</x:v>
      </x:c>
      <x:c r="G2156" s="0" t="s">
        <x:v>3644</x:v>
      </x:c>
      <x:c r="H2156" s="0" t="s">
        <x:v>4050</x:v>
      </x:c>
    </x:row>
    <x:row r="2157" spans="1:11">
      <x:c r="B2157" s="2" t="s">
        <x:v>4524</x:v>
      </x:c>
      <x:c r="C2157" s="0" t="s">
        <x:v>4520</x:v>
      </x:c>
      <x:c r="F2157" s="0" t="s">
        <x:v>4525</x:v>
      </x:c>
      <x:c r="G2157" s="0" t="s">
        <x:v>3646</x:v>
      </x:c>
      <x:c r="H2157" s="6">
        <x:v>36982</x:v>
      </x:c>
    </x:row>
    <x:row r="2158" spans="1:11">
      <x:c r="B2158" s="2" t="s">
        <x:v>4526</x:v>
      </x:c>
      <x:c r="C2158" s="0" t="s">
        <x:v>4520</x:v>
      </x:c>
      <x:c r="F2158" s="0" t="s">
        <x:v>4527</x:v>
      </x:c>
      <x:c r="G2158" s="0" t="s">
        <x:v>3648</x:v>
      </x:c>
      <x:c r="H2158" s="0" t="s">
        <x:v>4053</x:v>
      </x:c>
    </x:row>
    <x:row r="2159" spans="1:11">
      <x:c r="B2159" s="2" t="s">
        <x:v>4528</x:v>
      </x:c>
      <x:c r="C2159" s="0" t="s">
        <x:v>4520</x:v>
      </x:c>
      <x:c r="F2159" s="0" t="s">
        <x:v>4529</x:v>
      </x:c>
      <x:c r="G2159" s="0" t="s">
        <x:v>3650</x:v>
      </x:c>
      <x:c r="H2159" s="0" t="s">
        <x:v>4055</x:v>
      </x:c>
    </x:row>
    <x:row r="2160" spans="1:11">
      <x:c r="B2160" s="2" t="s">
        <x:v>4530</x:v>
      </x:c>
      <x:c r="C2160" s="0" t="s">
        <x:v>4520</x:v>
      </x:c>
      <x:c r="F2160" s="0" t="s">
        <x:v>4531</x:v>
      </x:c>
      <x:c r="G2160" s="0" t="s">
        <x:v>3652</x:v>
      </x:c>
      <x:c r="H2160" s="0" t="s">
        <x:v>4057</x:v>
      </x:c>
    </x:row>
    <x:row r="2161" spans="1:11">
      <x:c r="B2161" s="2" t="s">
        <x:v>4532</x:v>
      </x:c>
      <x:c r="C2161" s="0" t="s">
        <x:v>4520</x:v>
      </x:c>
      <x:c r="F2161" s="0" t="s">
        <x:v>4533</x:v>
      </x:c>
      <x:c r="G2161" s="0" t="s">
        <x:v>3655</x:v>
      </x:c>
      <x:c r="H2161" s="0" t="s">
        <x:v>4059</x:v>
      </x:c>
    </x:row>
    <x:row r="2162" spans="1:11">
      <x:c r="B2162" s="2" t="s">
        <x:v>4534</x:v>
      </x:c>
      <x:c r="C2162" s="0" t="s">
        <x:v>4520</x:v>
      </x:c>
      <x:c r="F2162" s="0" t="s">
        <x:v>4535</x:v>
      </x:c>
      <x:c r="G2162" s="0" t="s">
        <x:v>3657</x:v>
      </x:c>
      <x:c r="H2162" s="0" t="s">
        <x:v>4061</x:v>
      </x:c>
    </x:row>
    <x:row r="2163" spans="1:11">
      <x:c r="B2163" s="2" t="s">
        <x:v>4536</x:v>
      </x:c>
      <x:c r="C2163" s="0" t="s">
        <x:v>4520</x:v>
      </x:c>
      <x:c r="F2163" s="0" t="s">
        <x:v>4537</x:v>
      </x:c>
      <x:c r="G2163" s="0" t="s">
        <x:v>3659</x:v>
      </x:c>
      <x:c r="H2163" s="0" t="s">
        <x:v>4063</x:v>
      </x:c>
    </x:row>
    <x:row r="2164" spans="1:11">
      <x:c r="B2164" s="2" t="s">
        <x:v>4538</x:v>
      </x:c>
      <x:c r="C2164" s="0" t="s">
        <x:v>4520</x:v>
      </x:c>
      <x:c r="F2164" s="0" t="s">
        <x:v>4539</x:v>
      </x:c>
      <x:c r="G2164" s="0" t="s">
        <x:v>3662</x:v>
      </x:c>
      <x:c r="H2164" s="0" t="s">
        <x:v>4065</x:v>
      </x:c>
    </x:row>
    <x:row r="2165" spans="1:11">
      <x:c r="B2165" s="2" t="s">
        <x:v>4540</x:v>
      </x:c>
      <x:c r="C2165" s="0" t="s">
        <x:v>4520</x:v>
      </x:c>
      <x:c r="F2165" s="0" t="s">
        <x:v>4541</x:v>
      </x:c>
      <x:c r="G2165" s="0" t="s">
        <x:v>3665</x:v>
      </x:c>
      <x:c r="H2165" s="0" t="s">
        <x:v>4067</x:v>
      </x:c>
    </x:row>
    <x:row r="2166" spans="1:11">
      <x:c r="B2166" s="2" t="s">
        <x:v>4542</x:v>
      </x:c>
      <x:c r="C2166" s="0" t="s">
        <x:v>4543</x:v>
      </x:c>
      <x:c r="F2166" s="0" t="s">
        <x:v>4544</x:v>
      </x:c>
      <x:c r="G2166" s="0" t="s">
        <x:v>3667</x:v>
      </x:c>
      <x:c r="H2166" s="0" t="s">
        <x:v>4069</x:v>
      </x:c>
    </x:row>
    <x:row r="2167" spans="1:11">
      <x:c r="B2167" s="2" t="s">
        <x:v>4545</x:v>
      </x:c>
      <x:c r="C2167" s="0" t="s">
        <x:v>4543</x:v>
      </x:c>
      <x:c r="F2167" s="0" t="s">
        <x:v>4546</x:v>
      </x:c>
      <x:c r="G2167" s="0" t="s">
        <x:v>3669</x:v>
      </x:c>
      <x:c r="H2167" s="0" t="s">
        <x:v>4071</x:v>
      </x:c>
    </x:row>
    <x:row r="2168" spans="1:11">
      <x:c r="B2168" s="2" t="s">
        <x:v>4547</x:v>
      </x:c>
      <x:c r="C2168" s="0" t="s">
        <x:v>4543</x:v>
      </x:c>
      <x:c r="F2168" s="0" t="s">
        <x:v>4548</x:v>
      </x:c>
      <x:c r="G2168" s="0" t="s">
        <x:v>3671</x:v>
      </x:c>
      <x:c r="H2168" s="0" t="s">
        <x:v>4073</x:v>
      </x:c>
    </x:row>
    <x:row r="2169" spans="1:11">
      <x:c r="B2169" s="2" t="s">
        <x:v>4549</x:v>
      </x:c>
      <x:c r="C2169" s="0" t="s">
        <x:v>4543</x:v>
      </x:c>
      <x:c r="F2169" s="0" t="s">
        <x:v>4550</x:v>
      </x:c>
      <x:c r="G2169" s="0" t="s">
        <x:v>3673</x:v>
      </x:c>
      <x:c r="H2169" s="0" t="s">
        <x:v>4075</x:v>
      </x:c>
    </x:row>
    <x:row r="2170" spans="1:11">
      <x:c r="B2170" s="2" t="s">
        <x:v>4551</x:v>
      </x:c>
      <x:c r="C2170" s="0" t="s">
        <x:v>4543</x:v>
      </x:c>
      <x:c r="F2170" s="0" t="s">
        <x:v>4552</x:v>
      </x:c>
      <x:c r="G2170" s="0" t="s">
        <x:v>3675</x:v>
      </x:c>
      <x:c r="H2170" s="0" t="s">
        <x:v>4077</x:v>
      </x:c>
    </x:row>
    <x:row r="2171" spans="1:11">
      <x:c r="B2171" s="2" t="s">
        <x:v>4553</x:v>
      </x:c>
      <x:c r="C2171" s="0" t="s">
        <x:v>4543</x:v>
      </x:c>
      <x:c r="F2171" s="0" t="s">
        <x:v>4554</x:v>
      </x:c>
      <x:c r="G2171" s="0" t="s">
        <x:v>3677</x:v>
      </x:c>
      <x:c r="H2171" s="0" t="s">
        <x:v>4079</x:v>
      </x:c>
    </x:row>
    <x:row r="2172" spans="1:11">
      <x:c r="B2172" s="2" t="s">
        <x:v>4555</x:v>
      </x:c>
      <x:c r="C2172" s="0" t="s">
        <x:v>4543</x:v>
      </x:c>
      <x:c r="F2172" s="0" t="s">
        <x:v>4556</x:v>
      </x:c>
      <x:c r="G2172" s="0" t="s">
        <x:v>3679</x:v>
      </x:c>
      <x:c r="H2172" s="0" t="s">
        <x:v>4081</x:v>
      </x:c>
    </x:row>
    <x:row r="2173" spans="1:11">
      <x:c r="B2173" s="2" t="s">
        <x:v>4557</x:v>
      </x:c>
      <x:c r="C2173" s="0" t="s">
        <x:v>4543</x:v>
      </x:c>
      <x:c r="F2173" s="0" t="s">
        <x:v>4558</x:v>
      </x:c>
      <x:c r="G2173" s="0" t="s">
        <x:v>3681</x:v>
      </x:c>
      <x:c r="H2173" s="0" t="s">
        <x:v>4083</x:v>
      </x:c>
    </x:row>
    <x:row r="2174" spans="1:11">
      <x:c r="B2174" s="2" t="s">
        <x:v>4559</x:v>
      </x:c>
      <x:c r="C2174" s="0" t="s">
        <x:v>4543</x:v>
      </x:c>
      <x:c r="F2174" s="0" t="s">
        <x:v>4560</x:v>
      </x:c>
      <x:c r="G2174" s="0" t="s">
        <x:v>3683</x:v>
      </x:c>
      <x:c r="H2174" s="0" t="s">
        <x:v>4085</x:v>
      </x:c>
    </x:row>
    <x:row r="2175" spans="1:11">
      <x:c r="B2175" s="2" t="s">
        <x:v>4561</x:v>
      </x:c>
      <x:c r="C2175" s="0" t="s">
        <x:v>4543</x:v>
      </x:c>
      <x:c r="F2175" s="0" t="s">
        <x:v>4562</x:v>
      </x:c>
      <x:c r="G2175" s="0" t="s">
        <x:v>3685</x:v>
      </x:c>
      <x:c r="H2175" s="0" t="n">
        <x:v>11</x:v>
      </x:c>
    </x:row>
    <x:row r="2176" spans="1:11">
      <x:c r="B2176" s="2" t="s">
        <x:v>4563</x:v>
      </x:c>
      <x:c r="C2176" s="0" t="s">
        <x:v>4543</x:v>
      </x:c>
      <x:c r="F2176" s="0" t="s">
        <x:v>4564</x:v>
      </x:c>
      <x:c r="G2176" s="0" t="s">
        <x:v>3687</x:v>
      </x:c>
      <x:c r="H2176" s="0" t="n">
        <x:v>13</x:v>
      </x:c>
    </x:row>
    <x:row r="2177" spans="1:11">
      <x:c r="B2177" s="2" t="s">
        <x:v>4563</x:v>
      </x:c>
      <x:c r="C2177" s="0" t="s">
        <x:v>4565</x:v>
      </x:c>
      <x:c r="F2177" s="0" t="s">
        <x:v>4566</x:v>
      </x:c>
      <x:c r="G2177" s="0" t="s">
        <x:v>3689</x:v>
      </x:c>
      <x:c r="H2177" s="0" t="n">
        <x:v>2</x:v>
      </x:c>
    </x:row>
    <x:row r="2178" spans="1:11">
      <x:c r="B2178" s="2" t="s">
        <x:v>4567</x:v>
      </x:c>
      <x:c r="C2178" s="0" t="s">
        <x:v>4485</x:v>
      </x:c>
      <x:c r="F2178" s="0" t="s">
        <x:v>4568</x:v>
      </x:c>
      <x:c r="G2178" s="0" t="s">
        <x:v>3691</x:v>
      </x:c>
      <x:c r="H2178" s="0" t="s">
        <x:v>4090</x:v>
      </x:c>
    </x:row>
    <x:row r="2179" spans="1:11">
      <x:c r="B2179" s="2" t="s">
        <x:v>4569</x:v>
      </x:c>
      <x:c r="C2179" s="0" t="s">
        <x:v>4485</x:v>
      </x:c>
      <x:c r="F2179" s="0" t="s">
        <x:v>4570</x:v>
      </x:c>
      <x:c r="G2179" s="0" t="s">
        <x:v>3693</x:v>
      </x:c>
      <x:c r="H2179" s="0" t="s">
        <x:v>4092</x:v>
      </x:c>
    </x:row>
    <x:row r="2180" spans="1:11">
      <x:c r="B2180" s="2" t="s">
        <x:v>4571</x:v>
      </x:c>
      <x:c r="C2180" s="0" t="s">
        <x:v>4485</x:v>
      </x:c>
      <x:c r="F2180" s="0" t="s">
        <x:v>4572</x:v>
      </x:c>
      <x:c r="G2180" s="0" t="s">
        <x:v>3695</x:v>
      </x:c>
      <x:c r="H2180" s="0" t="s">
        <x:v>4094</x:v>
      </x:c>
    </x:row>
    <x:row r="2181" spans="1:11">
      <x:c r="B2181" s="2" t="s">
        <x:v>4573</x:v>
      </x:c>
      <x:c r="C2181" s="0" t="s">
        <x:v>4485</x:v>
      </x:c>
      <x:c r="F2181" s="0" t="s">
        <x:v>4574</x:v>
      </x:c>
      <x:c r="G2181" s="0" t="s">
        <x:v>3697</x:v>
      </x:c>
      <x:c r="H2181" s="0" t="s">
        <x:v>4096</x:v>
      </x:c>
    </x:row>
    <x:row r="2182" spans="1:11">
      <x:c r="B2182" s="2" t="s">
        <x:v>4575</x:v>
      </x:c>
      <x:c r="C2182" s="0" t="s">
        <x:v>4485</x:v>
      </x:c>
      <x:c r="F2182" s="0" t="s">
        <x:v>4576</x:v>
      </x:c>
      <x:c r="G2182" s="0" t="s">
        <x:v>3699</x:v>
      </x:c>
      <x:c r="H2182" s="0" t="s">
        <x:v>4098</x:v>
      </x:c>
    </x:row>
    <x:row r="2183" spans="1:11">
      <x:c r="B2183" s="2" t="s">
        <x:v>4577</x:v>
      </x:c>
      <x:c r="C2183" s="0" t="s">
        <x:v>4485</x:v>
      </x:c>
      <x:c r="F2183" s="0" t="s">
        <x:v>4578</x:v>
      </x:c>
      <x:c r="G2183" s="0" t="s">
        <x:v>3701</x:v>
      </x:c>
      <x:c r="H2183" s="0" t="s">
        <x:v>4100</x:v>
      </x:c>
    </x:row>
    <x:row r="2184" spans="1:11">
      <x:c r="B2184" s="2" t="s">
        <x:v>4579</x:v>
      </x:c>
      <x:c r="C2184" s="0" t="s">
        <x:v>4485</x:v>
      </x:c>
      <x:c r="F2184" s="0" t="s">
        <x:v>4580</x:v>
      </x:c>
      <x:c r="G2184" s="0" t="s">
        <x:v>3703</x:v>
      </x:c>
      <x:c r="H2184" s="0" t="s">
        <x:v>4102</x:v>
      </x:c>
    </x:row>
    <x:row r="2185" spans="1:11">
      <x:c r="B2185" s="2" t="s">
        <x:v>4581</x:v>
      </x:c>
      <x:c r="C2185" s="0" t="s">
        <x:v>4485</x:v>
      </x:c>
      <x:c r="F2185" s="0" t="s">
        <x:v>4582</x:v>
      </x:c>
      <x:c r="G2185" s="0" t="s">
        <x:v>3705</x:v>
      </x:c>
      <x:c r="H2185" s="0" t="s">
        <x:v>4104</x:v>
      </x:c>
    </x:row>
    <x:row r="2186" spans="1:11">
      <x:c r="B2186" s="2" t="s">
        <x:v>4583</x:v>
      </x:c>
      <x:c r="C2186" s="0" t="s">
        <x:v>4485</x:v>
      </x:c>
      <x:c r="F2186" s="0" t="s">
        <x:v>4584</x:v>
      </x:c>
      <x:c r="G2186" s="0" t="s">
        <x:v>3707</x:v>
      </x:c>
      <x:c r="H2186" s="0" t="s">
        <x:v>4106</x:v>
      </x:c>
    </x:row>
    <x:row r="2187" spans="1:11">
      <x:c r="B2187" s="2" t="s">
        <x:v>4585</x:v>
      </x:c>
      <x:c r="C2187" s="0" t="s">
        <x:v>4485</x:v>
      </x:c>
      <x:c r="F2187" s="0" t="s">
        <x:v>4586</x:v>
      </x:c>
      <x:c r="G2187" s="0" t="s">
        <x:v>3709</x:v>
      </x:c>
      <x:c r="H2187" s="0" t="s">
        <x:v>4108</x:v>
      </x:c>
    </x:row>
    <x:row r="2188" spans="1:11">
      <x:c r="B2188" s="2" t="s">
        <x:v>4587</x:v>
      </x:c>
      <x:c r="C2188" s="0" t="s">
        <x:v>4485</x:v>
      </x:c>
      <x:c r="F2188" s="0" t="s">
        <x:v>4588</x:v>
      </x:c>
      <x:c r="G2188" s="0" t="s">
        <x:v>3711</x:v>
      </x:c>
      <x:c r="H2188" s="0" t="s">
        <x:v>4110</x:v>
      </x:c>
    </x:row>
    <x:row r="2189" spans="1:11">
      <x:c r="B2189" s="2" t="s">
        <x:v>4589</x:v>
      </x:c>
      <x:c r="C2189" s="0" t="s">
        <x:v>4485</x:v>
      </x:c>
      <x:c r="F2189" s="0" t="s">
        <x:v>4590</x:v>
      </x:c>
      <x:c r="G2189" s="0" t="s">
        <x:v>3713</x:v>
      </x:c>
      <x:c r="H2189" s="0" t="s">
        <x:v>4112</x:v>
      </x:c>
    </x:row>
    <x:row r="2190" spans="1:11">
      <x:c r="B2190" s="2" t="s">
        <x:v>4591</x:v>
      </x:c>
      <x:c r="C2190" s="0" t="s">
        <x:v>4485</x:v>
      </x:c>
      <x:c r="F2190" s="0" t="s">
        <x:v>4592</x:v>
      </x:c>
      <x:c r="G2190" s="0" t="s">
        <x:v>3715</x:v>
      </x:c>
      <x:c r="H2190" s="0" t="s">
        <x:v>4114</x:v>
      </x:c>
    </x:row>
    <x:row r="2191" spans="1:11">
      <x:c r="B2191" s="2" t="s">
        <x:v>4593</x:v>
      </x:c>
      <x:c r="C2191" s="0" t="s">
        <x:v>4594</x:v>
      </x:c>
      <x:c r="F2191" s="0" t="s">
        <x:v>4595</x:v>
      </x:c>
      <x:c r="G2191" s="0" t="s">
        <x:v>3717</x:v>
      </x:c>
      <x:c r="H2191" s="0" t="s">
        <x:v>4116</x:v>
      </x:c>
    </x:row>
    <x:row r="2192" spans="1:11">
      <x:c r="B2192" s="2" t="s">
        <x:v>4596</x:v>
      </x:c>
      <x:c r="C2192" s="0" t="s">
        <x:v>4594</x:v>
      </x:c>
      <x:c r="F2192" s="0" t="s">
        <x:v>4597</x:v>
      </x:c>
      <x:c r="G2192" s="0" t="s">
        <x:v>3719</x:v>
      </x:c>
      <x:c r="H2192" s="0" t="s">
        <x:v>4118</x:v>
      </x:c>
    </x:row>
    <x:row r="2193" spans="1:11">
      <x:c r="B2193" s="2" t="s">
        <x:v>4598</x:v>
      </x:c>
      <x:c r="C2193" s="0" t="s">
        <x:v>4594</x:v>
      </x:c>
      <x:c r="F2193" s="0" t="s">
        <x:v>4599</x:v>
      </x:c>
      <x:c r="G2193" s="0" t="s">
        <x:v>3721</x:v>
      </x:c>
      <x:c r="H2193" s="0" t="s">
        <x:v>4120</x:v>
      </x:c>
    </x:row>
    <x:row r="2194" spans="1:11">
      <x:c r="B2194" s="2" t="s">
        <x:v>4600</x:v>
      </x:c>
      <x:c r="C2194" s="0" t="s">
        <x:v>4594</x:v>
      </x:c>
      <x:c r="F2194" s="0" t="s">
        <x:v>4601</x:v>
      </x:c>
      <x:c r="G2194" s="0" t="s">
        <x:v>3724</x:v>
      </x:c>
      <x:c r="H2194" s="0" t="s">
        <x:v>4122</x:v>
      </x:c>
    </x:row>
    <x:row r="2195" spans="1:11">
      <x:c r="B2195" s="2" t="s">
        <x:v>4602</x:v>
      </x:c>
      <x:c r="C2195" s="0" t="s">
        <x:v>4603</x:v>
      </x:c>
      <x:c r="F2195" s="0" t="s">
        <x:v>4604</x:v>
      </x:c>
      <x:c r="G2195" s="0" t="s">
        <x:v>3726</x:v>
      </x:c>
      <x:c r="H2195" s="0" t="s">
        <x:v>4124</x:v>
      </x:c>
    </x:row>
    <x:row r="2196" spans="1:11">
      <x:c r="B2196" s="2" t="s">
        <x:v>4605</x:v>
      </x:c>
      <x:c r="C2196" s="0" t="s">
        <x:v>4603</x:v>
      </x:c>
      <x:c r="F2196" s="0" t="s">
        <x:v>4606</x:v>
      </x:c>
      <x:c r="G2196" s="0" t="s">
        <x:v>3728</x:v>
      </x:c>
      <x:c r="H2196" s="0" t="s">
        <x:v>4126</x:v>
      </x:c>
    </x:row>
    <x:row r="2197" spans="1:11">
      <x:c r="B2197" s="2" t="s">
        <x:v>4607</x:v>
      </x:c>
      <x:c r="C2197" s="0" t="s">
        <x:v>4603</x:v>
      </x:c>
      <x:c r="F2197" s="0" t="s">
        <x:v>4608</x:v>
      </x:c>
      <x:c r="G2197" s="0" t="s">
        <x:v>3730</x:v>
      </x:c>
      <x:c r="H2197" s="0" t="s">
        <x:v>4128</x:v>
      </x:c>
    </x:row>
    <x:row r="2198" spans="1:11">
      <x:c r="B2198" s="2" t="s">
        <x:v>4609</x:v>
      </x:c>
      <x:c r="C2198" s="0" t="s">
        <x:v>4603</x:v>
      </x:c>
      <x:c r="F2198" s="0" t="s">
        <x:v>4610</x:v>
      </x:c>
      <x:c r="G2198" s="0" t="s">
        <x:v>3732</x:v>
      </x:c>
      <x:c r="H2198" s="0" t="s">
        <x:v>4130</x:v>
      </x:c>
    </x:row>
    <x:row r="2199" spans="1:11">
      <x:c r="B2199" s="2" t="s">
        <x:v>4611</x:v>
      </x:c>
      <x:c r="C2199" s="0" t="s">
        <x:v>4603</x:v>
      </x:c>
      <x:c r="F2199" s="0" t="s">
        <x:v>4612</x:v>
      </x:c>
      <x:c r="G2199" s="0" t="s">
        <x:v>3734</x:v>
      </x:c>
      <x:c r="H2199" s="0" t="s">
        <x:v>4132</x:v>
      </x:c>
    </x:row>
    <x:row r="2200" spans="1:11">
      <x:c r="B2200" s="2" t="s">
        <x:v>4613</x:v>
      </x:c>
      <x:c r="C2200" s="0" t="s">
        <x:v>4603</x:v>
      </x:c>
      <x:c r="F2200" s="0" t="s">
        <x:v>4614</x:v>
      </x:c>
      <x:c r="G2200" s="0" t="s">
        <x:v>3736</x:v>
      </x:c>
      <x:c r="H2200" s="0" t="s">
        <x:v>4134</x:v>
      </x:c>
    </x:row>
    <x:row r="2201" spans="1:11">
      <x:c r="B2201" s="2" t="s">
        <x:v>4615</x:v>
      </x:c>
      <x:c r="C2201" s="0" t="s">
        <x:v>4603</x:v>
      </x:c>
      <x:c r="F2201" s="0" t="s">
        <x:v>4616</x:v>
      </x:c>
      <x:c r="G2201" s="0" t="s">
        <x:v>3738</x:v>
      </x:c>
      <x:c r="H2201" s="0" t="s">
        <x:v>4136</x:v>
      </x:c>
    </x:row>
    <x:row r="2202" spans="1:11">
      <x:c r="B2202" s="2" t="s">
        <x:v>4617</x:v>
      </x:c>
      <x:c r="C2202" s="0" t="s">
        <x:v>2997</x:v>
      </x:c>
      <x:c r="F2202" s="0" t="s">
        <x:v>4618</x:v>
      </x:c>
      <x:c r="G2202" s="0" t="s">
        <x:v>3740</x:v>
      </x:c>
      <x:c r="H2202" s="0" t="s">
        <x:v>4138</x:v>
      </x:c>
    </x:row>
    <x:row r="2203" spans="1:11">
      <x:c r="B2203" s="2" t="s">
        <x:v>4619</x:v>
      </x:c>
      <x:c r="C2203" s="0" t="s">
        <x:v>2997</x:v>
      </x:c>
      <x:c r="F2203" s="0" t="s">
        <x:v>4620</x:v>
      </x:c>
      <x:c r="G2203" s="0" t="s">
        <x:v>3742</x:v>
      </x:c>
      <x:c r="H2203" s="0" t="s">
        <x:v>4140</x:v>
      </x:c>
    </x:row>
    <x:row r="2204" spans="1:11">
      <x:c r="B2204" s="2" t="s">
        <x:v>4621</x:v>
      </x:c>
      <x:c r="C2204" s="0" t="s">
        <x:v>2997</x:v>
      </x:c>
      <x:c r="F2204" s="0" t="s">
        <x:v>4622</x:v>
      </x:c>
      <x:c r="G2204" s="0" t="s">
        <x:v>3744</x:v>
      </x:c>
      <x:c r="H2204" s="0" t="s">
        <x:v>4142</x:v>
      </x:c>
    </x:row>
    <x:row r="2205" spans="1:11">
      <x:c r="B2205" s="2" t="s">
        <x:v>4623</x:v>
      </x:c>
      <x:c r="C2205" s="0" t="s">
        <x:v>2997</x:v>
      </x:c>
      <x:c r="F2205" s="0" t="s">
        <x:v>4624</x:v>
      </x:c>
      <x:c r="G2205" s="0" t="s">
        <x:v>3746</x:v>
      </x:c>
      <x:c r="H2205" s="0" t="s">
        <x:v>4144</x:v>
      </x:c>
    </x:row>
    <x:row r="2206" spans="1:11">
      <x:c r="B2206" s="2" t="s">
        <x:v>4625</x:v>
      </x:c>
      <x:c r="C2206" s="0" t="s">
        <x:v>2997</x:v>
      </x:c>
      <x:c r="F2206" s="0" t="s">
        <x:v>4626</x:v>
      </x:c>
      <x:c r="G2206" s="0" t="s">
        <x:v>3749</x:v>
      </x:c>
      <x:c r="H2206" s="0" t="s">
        <x:v>4146</x:v>
      </x:c>
    </x:row>
    <x:row r="2207" spans="1:11">
      <x:c r="B2207" s="2" t="s">
        <x:v>4627</x:v>
      </x:c>
      <x:c r="C2207" s="0" t="s">
        <x:v>2997</x:v>
      </x:c>
      <x:c r="F2207" s="0" t="s">
        <x:v>4628</x:v>
      </x:c>
      <x:c r="G2207" s="0" t="s">
        <x:v>3751</x:v>
      </x:c>
      <x:c r="H2207" s="0" t="s">
        <x:v>4148</x:v>
      </x:c>
    </x:row>
    <x:row r="2208" spans="1:11">
      <x:c r="B2208" s="2" t="s">
        <x:v>4629</x:v>
      </x:c>
      <x:c r="C2208" s="0" t="s">
        <x:v>2997</x:v>
      </x:c>
      <x:c r="F2208" s="0" t="s">
        <x:v>4630</x:v>
      </x:c>
      <x:c r="G2208" s="0" t="s">
        <x:v>3753</x:v>
      </x:c>
      <x:c r="H2208" s="0" t="s">
        <x:v>4150</x:v>
      </x:c>
    </x:row>
    <x:row r="2209" spans="1:11">
      <x:c r="B2209" s="2" t="s">
        <x:v>4631</x:v>
      </x:c>
      <x:c r="C2209" s="0" t="s">
        <x:v>2997</x:v>
      </x:c>
      <x:c r="F2209" s="0" t="s">
        <x:v>4632</x:v>
      </x:c>
      <x:c r="G2209" s="0" t="s">
        <x:v>3755</x:v>
      </x:c>
      <x:c r="H2209" s="0" t="s">
        <x:v>4152</x:v>
      </x:c>
    </x:row>
    <x:row r="2210" spans="1:11">
      <x:c r="B2210" s="2" t="s">
        <x:v>4633</x:v>
      </x:c>
      <x:c r="C2210" s="0" t="s">
        <x:v>2997</x:v>
      </x:c>
      <x:c r="F2210" s="0" t="s">
        <x:v>4634</x:v>
      </x:c>
      <x:c r="G2210" s="0" t="s">
        <x:v>3757</x:v>
      </x:c>
      <x:c r="H2210" s="0" t="s">
        <x:v>4154</x:v>
      </x:c>
    </x:row>
    <x:row r="2211" spans="1:11">
      <x:c r="B2211" s="2" t="s">
        <x:v>4635</x:v>
      </x:c>
      <x:c r="C2211" s="0" t="s">
        <x:v>2997</x:v>
      </x:c>
      <x:c r="F2211" s="0" t="s">
        <x:v>4636</x:v>
      </x:c>
      <x:c r="G2211" s="0" t="s">
        <x:v>3759</x:v>
      </x:c>
      <x:c r="H2211" s="0" t="s">
        <x:v>4156</x:v>
      </x:c>
    </x:row>
    <x:row r="2212" spans="1:11">
      <x:c r="B2212" s="2" t="s">
        <x:v>4637</x:v>
      </x:c>
      <x:c r="C2212" s="0" t="s">
        <x:v>2997</x:v>
      </x:c>
      <x:c r="F2212" s="0" t="s">
        <x:v>4638</x:v>
      </x:c>
      <x:c r="G2212" s="0" t="s">
        <x:v>3761</x:v>
      </x:c>
      <x:c r="H2212" s="0" t="s">
        <x:v>4158</x:v>
      </x:c>
    </x:row>
    <x:row r="2213" spans="1:11">
      <x:c r="B2213" s="2" t="s">
        <x:v>4639</x:v>
      </x:c>
      <x:c r="C2213" s="0" t="s">
        <x:v>2997</x:v>
      </x:c>
      <x:c r="F2213" s="0" t="s">
        <x:v>4640</x:v>
      </x:c>
      <x:c r="G2213" s="0" t="s">
        <x:v>3763</x:v>
      </x:c>
      <x:c r="H2213" s="0" t="s">
        <x:v>4160</x:v>
      </x:c>
    </x:row>
    <x:row r="2214" spans="1:11">
      <x:c r="B2214" s="2" t="s">
        <x:v>4641</x:v>
      </x:c>
      <x:c r="C2214" s="0" t="s">
        <x:v>2997</x:v>
      </x:c>
      <x:c r="F2214" s="0" t="s">
        <x:v>4642</x:v>
      </x:c>
      <x:c r="G2214" s="0" t="s">
        <x:v>3765</x:v>
      </x:c>
      <x:c r="H2214" s="0" t="s">
        <x:v>4162</x:v>
      </x:c>
    </x:row>
    <x:row r="2215" spans="1:11">
      <x:c r="B2215" s="2" t="s">
        <x:v>4643</x:v>
      </x:c>
      <x:c r="C2215" s="0" t="s">
        <x:v>4644</x:v>
      </x:c>
      <x:c r="F2215" s="0" t="s">
        <x:v>4645</x:v>
      </x:c>
      <x:c r="G2215" s="0" t="s">
        <x:v>3767</x:v>
      </x:c>
      <x:c r="H2215" s="0" t="s">
        <x:v>4164</x:v>
      </x:c>
    </x:row>
    <x:row r="2216" spans="1:11">
      <x:c r="B2216" s="2" t="s">
        <x:v>4646</x:v>
      </x:c>
      <x:c r="C2216" s="0" t="s">
        <x:v>4644</x:v>
      </x:c>
      <x:c r="F2216" s="0" t="s">
        <x:v>4647</x:v>
      </x:c>
      <x:c r="G2216" s="0" t="s">
        <x:v>3770</x:v>
      </x:c>
      <x:c r="H2216" s="0" t="s">
        <x:v>4166</x:v>
      </x:c>
    </x:row>
    <x:row r="2217" spans="1:11">
      <x:c r="B2217" s="2" t="s">
        <x:v>4648</x:v>
      </x:c>
      <x:c r="C2217" s="0" t="s">
        <x:v>4644</x:v>
      </x:c>
      <x:c r="F2217" s="0" t="s">
        <x:v>4649</x:v>
      </x:c>
      <x:c r="G2217" s="0" t="s">
        <x:v>3772</x:v>
      </x:c>
      <x:c r="H2217" s="0" t="s">
        <x:v>4168</x:v>
      </x:c>
    </x:row>
    <x:row r="2218" spans="1:11">
      <x:c r="B2218" s="2" t="s">
        <x:v>4650</x:v>
      </x:c>
      <x:c r="C2218" s="0" t="s">
        <x:v>4644</x:v>
      </x:c>
      <x:c r="F2218" s="0" t="s">
        <x:v>4651</x:v>
      </x:c>
      <x:c r="G2218" s="0" t="s">
        <x:v>3774</x:v>
      </x:c>
      <x:c r="H2218" s="0" t="s">
        <x:v>4170</x:v>
      </x:c>
    </x:row>
    <x:row r="2219" spans="1:11">
      <x:c r="B2219" s="2" t="s">
        <x:v>4652</x:v>
      </x:c>
      <x:c r="C2219" s="0" t="s">
        <x:v>4644</x:v>
      </x:c>
      <x:c r="F2219" s="0" t="s">
        <x:v>4653</x:v>
      </x:c>
      <x:c r="G2219" s="0" t="s">
        <x:v>3776</x:v>
      </x:c>
      <x:c r="H2219" s="0" t="s">
        <x:v>4172</x:v>
      </x:c>
    </x:row>
    <x:row r="2220" spans="1:11">
      <x:c r="B2220" s="2" t="s">
        <x:v>4654</x:v>
      </x:c>
      <x:c r="C2220" s="0" t="s">
        <x:v>4644</x:v>
      </x:c>
      <x:c r="F2220" s="0" t="s">
        <x:v>4655</x:v>
      </x:c>
      <x:c r="G2220" s="0" t="s">
        <x:v>3778</x:v>
      </x:c>
      <x:c r="H2220" s="0" t="n">
        <x:v>2.34</x:v>
      </x:c>
    </x:row>
    <x:row r="2221" spans="1:11">
      <x:c r="B2221" s="2" t="s">
        <x:v>4656</x:v>
      </x:c>
      <x:c r="C2221" s="0" t="s">
        <x:v>4644</x:v>
      </x:c>
      <x:c r="F2221" s="0" t="s">
        <x:v>4657</x:v>
      </x:c>
      <x:c r="G2221" s="0" t="s">
        <x:v>3780</x:v>
      </x:c>
      <x:c r="H2221" s="0" t="s">
        <x:v>4175</x:v>
      </x:c>
    </x:row>
    <x:row r="2222" spans="1:11">
      <x:c r="B2222" s="2" t="s">
        <x:v>4658</x:v>
      </x:c>
      <x:c r="C2222" s="0" t="s">
        <x:v>4644</x:v>
      </x:c>
      <x:c r="F2222" s="0" t="s">
        <x:v>4659</x:v>
      </x:c>
      <x:c r="G2222" s="0" t="s">
        <x:v>3782</x:v>
      </x:c>
      <x:c r="H2222" s="0" t="s">
        <x:v>4177</x:v>
      </x:c>
    </x:row>
    <x:row r="2223" spans="1:11">
      <x:c r="B2223" s="2" t="s">
        <x:v>4660</x:v>
      </x:c>
      <x:c r="C2223" s="0" t="s">
        <x:v>4644</x:v>
      </x:c>
      <x:c r="F2223" s="0" t="s">
        <x:v>4661</x:v>
      </x:c>
      <x:c r="G2223" s="0" t="s">
        <x:v>3784</x:v>
      </x:c>
      <x:c r="H2223" s="0" t="s">
        <x:v>4179</x:v>
      </x:c>
    </x:row>
    <x:row r="2224" spans="1:11">
      <x:c r="B2224" s="2" t="s">
        <x:v>4662</x:v>
      </x:c>
      <x:c r="C2224" s="0" t="s">
        <x:v>4644</x:v>
      </x:c>
      <x:c r="F2224" s="0" t="s">
        <x:v>4663</x:v>
      </x:c>
      <x:c r="G2224" s="0" t="s">
        <x:v>3786</x:v>
      </x:c>
      <x:c r="H2224" s="0" t="s">
        <x:v>4181</x:v>
      </x:c>
    </x:row>
    <x:row r="2225" spans="1:11">
      <x:c r="B2225" s="2" t="s">
        <x:v>4664</x:v>
      </x:c>
      <x:c r="C2225" s="0" t="s">
        <x:v>4644</x:v>
      </x:c>
      <x:c r="F2225" s="0" t="s">
        <x:v>4665</x:v>
      </x:c>
      <x:c r="G2225" s="0" t="s">
        <x:v>3788</x:v>
      </x:c>
      <x:c r="H2225" s="0" t="s">
        <x:v>4183</x:v>
      </x:c>
    </x:row>
    <x:row r="2226" spans="1:11">
      <x:c r="B2226" s="2" t="s">
        <x:v>4666</x:v>
      </x:c>
      <x:c r="C2226" s="0" t="s">
        <x:v>4644</x:v>
      </x:c>
      <x:c r="F2226" s="0" t="s">
        <x:v>4667</x:v>
      </x:c>
      <x:c r="G2226" s="0" t="s">
        <x:v>3790</x:v>
      </x:c>
      <x:c r="H2226" s="0" t="s">
        <x:v>4185</x:v>
      </x:c>
    </x:row>
    <x:row r="2227" spans="1:11">
      <x:c r="B2227" s="2" t="s">
        <x:v>4668</x:v>
      </x:c>
      <x:c r="C2227" s="0" t="s">
        <x:v>4565</x:v>
      </x:c>
      <x:c r="F2227" s="0" t="s">
        <x:v>4669</x:v>
      </x:c>
      <x:c r="G2227" s="0" t="s">
        <x:v>3792</x:v>
      </x:c>
      <x:c r="H2227" s="0" t="s">
        <x:v>4187</x:v>
      </x:c>
    </x:row>
    <x:row r="2228" spans="1:11">
      <x:c r="B2228" s="2" t="s">
        <x:v>4670</x:v>
      </x:c>
      <x:c r="C2228" s="0" t="s">
        <x:v>4565</x:v>
      </x:c>
      <x:c r="F2228" s="0" t="s">
        <x:v>4671</x:v>
      </x:c>
      <x:c r="G2228" s="0" t="s">
        <x:v>3794</x:v>
      </x:c>
      <x:c r="H2228" s="0" t="s">
        <x:v>4189</x:v>
      </x:c>
    </x:row>
    <x:row r="2229" spans="1:11">
      <x:c r="B2229" s="2" t="s">
        <x:v>4672</x:v>
      </x:c>
      <x:c r="C2229" s="0" t="s">
        <x:v>4565</x:v>
      </x:c>
      <x:c r="F2229" s="0" t="s">
        <x:v>4673</x:v>
      </x:c>
      <x:c r="G2229" s="0" t="s">
        <x:v>3796</x:v>
      </x:c>
      <x:c r="H2229" s="0" t="s">
        <x:v>4191</x:v>
      </x:c>
    </x:row>
    <x:row r="2230" spans="1:11">
      <x:c r="B2230" s="2" t="s">
        <x:v>4674</x:v>
      </x:c>
      <x:c r="C2230" s="0" t="s">
        <x:v>4565</x:v>
      </x:c>
      <x:c r="F2230" s="0" t="s">
        <x:v>4675</x:v>
      </x:c>
      <x:c r="G2230" s="0" t="s">
        <x:v>3798</x:v>
      </x:c>
      <x:c r="H2230" s="0" t="s">
        <x:v>4193</x:v>
      </x:c>
    </x:row>
    <x:row r="2231" spans="1:11">
      <x:c r="B2231" s="2" t="s">
        <x:v>4676</x:v>
      </x:c>
      <x:c r="C2231" s="0" t="s">
        <x:v>4565</x:v>
      </x:c>
      <x:c r="F2231" s="0" t="s">
        <x:v>4677</x:v>
      </x:c>
      <x:c r="G2231" s="0" t="s">
        <x:v>3800</x:v>
      </x:c>
      <x:c r="H2231" s="0" t="s">
        <x:v>4195</x:v>
      </x:c>
    </x:row>
    <x:row r="2232" spans="1:11">
      <x:c r="B2232" s="2" t="s">
        <x:v>4678</x:v>
      </x:c>
      <x:c r="C2232" s="0" t="s">
        <x:v>4565</x:v>
      </x:c>
      <x:c r="F2232" s="0" t="s">
        <x:v>4679</x:v>
      </x:c>
      <x:c r="G2232" s="0" t="s">
        <x:v>3802</x:v>
      </x:c>
      <x:c r="H2232" s="0" t="s">
        <x:v>4197</x:v>
      </x:c>
    </x:row>
    <x:row r="2233" spans="1:11">
      <x:c r="B2233" s="2" t="s">
        <x:v>4680</x:v>
      </x:c>
      <x:c r="C2233" s="0" t="s">
        <x:v>4565</x:v>
      </x:c>
      <x:c r="F2233" s="0" t="s">
        <x:v>4681</x:v>
      </x:c>
      <x:c r="G2233" s="0" t="s">
        <x:v>3804</x:v>
      </x:c>
      <x:c r="H2233" s="0" t="s">
        <x:v>4199</x:v>
      </x:c>
    </x:row>
    <x:row r="2234" spans="1:11">
      <x:c r="B2234" s="2" t="s">
        <x:v>4682</x:v>
      </x:c>
      <x:c r="C2234" s="0" t="s">
        <x:v>4565</x:v>
      </x:c>
      <x:c r="F2234" s="0" t="s">
        <x:v>4683</x:v>
      </x:c>
      <x:c r="G2234" s="0" t="s">
        <x:v>3806</x:v>
      </x:c>
      <x:c r="H2234" s="0" t="s">
        <x:v>4201</x:v>
      </x:c>
    </x:row>
    <x:row r="2235" spans="1:11">
      <x:c r="B2235" s="2" t="s">
        <x:v>4684</x:v>
      </x:c>
      <x:c r="C2235" s="0" t="s">
        <x:v>4565</x:v>
      </x:c>
      <x:c r="F2235" s="0" t="s">
        <x:v>4685</x:v>
      </x:c>
      <x:c r="G2235" s="0" t="s">
        <x:v>3809</x:v>
      </x:c>
      <x:c r="H2235" s="0" t="s">
        <x:v>4203</x:v>
      </x:c>
    </x:row>
    <x:row r="2236" spans="1:11">
      <x:c r="B2236" s="2" t="s">
        <x:v>4686</x:v>
      </x:c>
      <x:c r="C2236" s="0" t="s">
        <x:v>4565</x:v>
      </x:c>
      <x:c r="F2236" s="0" t="s">
        <x:v>4687</x:v>
      </x:c>
      <x:c r="G2236" s="0" t="s">
        <x:v>3811</x:v>
      </x:c>
      <x:c r="H2236" s="0" t="s">
        <x:v>4205</x:v>
      </x:c>
    </x:row>
    <x:row r="2237" spans="1:11">
      <x:c r="B2237" s="2" t="s">
        <x:v>4688</x:v>
      </x:c>
      <x:c r="C2237" s="0" t="s">
        <x:v>4565</x:v>
      </x:c>
      <x:c r="F2237" s="0" t="s">
        <x:v>4689</x:v>
      </x:c>
      <x:c r="G2237" s="0" t="s">
        <x:v>3813</x:v>
      </x:c>
      <x:c r="H2237" s="0" t="s">
        <x:v>4207</x:v>
      </x:c>
    </x:row>
    <x:row r="2238" spans="1:11">
      <x:c r="B2238" s="2" t="s">
        <x:v>4690</x:v>
      </x:c>
      <x:c r="C2238" s="0" t="s">
        <x:v>4565</x:v>
      </x:c>
      <x:c r="F2238" s="0" t="s">
        <x:v>4691</x:v>
      </x:c>
      <x:c r="G2238" s="0" t="s">
        <x:v>3815</x:v>
      </x:c>
      <x:c r="H2238" s="0" t="s">
        <x:v>4209</x:v>
      </x:c>
    </x:row>
    <x:row r="2239" spans="1:11">
      <x:c r="B2239" s="2" t="s">
        <x:v>4692</x:v>
      </x:c>
      <x:c r="C2239" s="0" t="s">
        <x:v>4565</x:v>
      </x:c>
      <x:c r="F2239" s="0" t="s">
        <x:v>4693</x:v>
      </x:c>
      <x:c r="G2239" s="0" t="s">
        <x:v>3817</x:v>
      </x:c>
      <x:c r="H2239" s="0" t="s">
        <x:v>4211</x:v>
      </x:c>
    </x:row>
    <x:row r="2240" spans="1:11">
      <x:c r="B2240" s="2" t="s">
        <x:v>4694</x:v>
      </x:c>
      <x:c r="C2240" s="0" t="s">
        <x:v>4565</x:v>
      </x:c>
      <x:c r="F2240" s="0" t="s">
        <x:v>4695</x:v>
      </x:c>
      <x:c r="G2240" s="0" t="s">
        <x:v>3819</x:v>
      </x:c>
      <x:c r="H2240" s="0" t="s">
        <x:v>4213</x:v>
      </x:c>
    </x:row>
    <x:row r="2241" spans="1:11">
      <x:c r="B2241" s="2" t="s">
        <x:v>4696</x:v>
      </x:c>
      <x:c r="C2241" s="0" t="s">
        <x:v>4565</x:v>
      </x:c>
      <x:c r="F2241" s="0" t="s">
        <x:v>4697</x:v>
      </x:c>
      <x:c r="G2241" s="0" t="s">
        <x:v>3821</x:v>
      </x:c>
      <x:c r="H2241" s="0" t="s">
        <x:v>4215</x:v>
      </x:c>
    </x:row>
    <x:row r="2242" spans="1:11">
      <x:c r="B2242" s="2" t="s">
        <x:v>4698</x:v>
      </x:c>
      <x:c r="C2242" s="0" t="s">
        <x:v>4565</x:v>
      </x:c>
      <x:c r="F2242" s="0" t="s">
        <x:v>4699</x:v>
      </x:c>
      <x:c r="G2242" s="0" t="s">
        <x:v>3823</x:v>
      </x:c>
      <x:c r="H2242" s="0" t="s">
        <x:v>4217</x:v>
      </x:c>
    </x:row>
    <x:row r="2243" spans="1:11">
      <x:c r="B2243" s="2" t="s">
        <x:v>4700</x:v>
      </x:c>
      <x:c r="C2243" s="0" t="s">
        <x:v>4565</x:v>
      </x:c>
      <x:c r="F2243" s="0" t="s">
        <x:v>4701</x:v>
      </x:c>
      <x:c r="G2243" s="0" t="s">
        <x:v>3825</x:v>
      </x:c>
      <x:c r="H2243" s="0" t="s">
        <x:v>4219</x:v>
      </x:c>
    </x:row>
    <x:row r="2244" spans="1:11">
      <x:c r="B2244" s="2" t="s">
        <x:v>4702</x:v>
      </x:c>
      <x:c r="C2244" s="0" t="s">
        <x:v>4565</x:v>
      </x:c>
      <x:c r="F2244" s="0" t="s">
        <x:v>4703</x:v>
      </x:c>
      <x:c r="G2244" s="0" t="s">
        <x:v>3827</x:v>
      </x:c>
      <x:c r="H2244" s="0" t="s">
        <x:v>4221</x:v>
      </x:c>
    </x:row>
    <x:row r="2245" spans="1:11">
      <x:c r="B2245" s="2" t="s">
        <x:v>4704</x:v>
      </x:c>
      <x:c r="C2245" s="0" t="s">
        <x:v>4565</x:v>
      </x:c>
      <x:c r="F2245" s="0" t="s">
        <x:v>4705</x:v>
      </x:c>
      <x:c r="G2245" s="0" t="s">
        <x:v>3829</x:v>
      </x:c>
      <x:c r="H2245" s="0" t="s">
        <x:v>4223</x:v>
      </x:c>
    </x:row>
    <x:row r="2246" spans="1:11">
      <x:c r="B2246" s="2" t="s">
        <x:v>4706</x:v>
      </x:c>
      <x:c r="C2246" s="0" t="s">
        <x:v>4565</x:v>
      </x:c>
      <x:c r="F2246" s="0" t="s">
        <x:v>4707</x:v>
      </x:c>
      <x:c r="G2246" s="0" t="s">
        <x:v>3831</x:v>
      </x:c>
      <x:c r="H2246" s="0" t="n">
        <x:v>3</x:v>
      </x:c>
    </x:row>
    <x:row r="2247" spans="1:11">
      <x:c r="B2247" s="2" t="s">
        <x:v>4708</x:v>
      </x:c>
      <x:c r="C2247" s="0" t="s">
        <x:v>4565</x:v>
      </x:c>
      <x:c r="F2247" s="0" t="s">
        <x:v>4709</x:v>
      </x:c>
      <x:c r="G2247" s="0" t="s">
        <x:v>3833</x:v>
      </x:c>
      <x:c r="H2247" s="0" t="n">
        <x:v>3</x:v>
      </x:c>
    </x:row>
    <x:row r="2248" spans="1:11">
      <x:c r="B2248" s="2" t="s">
        <x:v>4710</x:v>
      </x:c>
      <x:c r="C2248" s="0" t="s">
        <x:v>4565</x:v>
      </x:c>
      <x:c r="F2248" s="0" t="s">
        <x:v>4711</x:v>
      </x:c>
      <x:c r="G2248" s="0" t="s">
        <x:v>3835</x:v>
      </x:c>
      <x:c r="H2248" s="0" t="s">
        <x:v>4227</x:v>
      </x:c>
    </x:row>
    <x:row r="2249" spans="1:11">
      <x:c r="B2249" s="2" t="s">
        <x:v>4712</x:v>
      </x:c>
      <x:c r="C2249" s="0" t="s">
        <x:v>4565</x:v>
      </x:c>
      <x:c r="F2249" s="0" t="s">
        <x:v>4713</x:v>
      </x:c>
      <x:c r="G2249" s="0" t="s">
        <x:v>3837</x:v>
      </x:c>
      <x:c r="H2249" s="0" t="s">
        <x:v>4229</x:v>
      </x:c>
    </x:row>
    <x:row r="2250" spans="1:11">
      <x:c r="B2250" s="2" t="s">
        <x:v>4714</x:v>
      </x:c>
      <x:c r="C2250" s="0" t="s">
        <x:v>4565</x:v>
      </x:c>
      <x:c r="F2250" s="0" t="s">
        <x:v>4715</x:v>
      </x:c>
      <x:c r="G2250" s="0" t="s">
        <x:v>3839</x:v>
      </x:c>
      <x:c r="H2250" s="0" t="s">
        <x:v>4231</x:v>
      </x:c>
    </x:row>
    <x:row r="2251" spans="1:11">
      <x:c r="B2251" s="2" t="s">
        <x:v>4716</x:v>
      </x:c>
      <x:c r="C2251" s="0" t="s">
        <x:v>4565</x:v>
      </x:c>
      <x:c r="F2251" s="0" t="s">
        <x:v>4717</x:v>
      </x:c>
      <x:c r="G2251" s="0" t="s">
        <x:v>3841</x:v>
      </x:c>
      <x:c r="H2251" s="0" t="s">
        <x:v>4233</x:v>
      </x:c>
    </x:row>
    <x:row r="2252" spans="1:11">
      <x:c r="B2252" s="2" t="s">
        <x:v>4718</x:v>
      </x:c>
      <x:c r="C2252" s="0" t="s">
        <x:v>4565</x:v>
      </x:c>
      <x:c r="F2252" s="0" t="s">
        <x:v>4719</x:v>
      </x:c>
      <x:c r="G2252" s="0" t="s">
        <x:v>3843</x:v>
      </x:c>
      <x:c r="H2252" s="0" t="s">
        <x:v>4235</x:v>
      </x:c>
    </x:row>
    <x:row r="2253" spans="1:11">
      <x:c r="B2253" s="2" t="s">
        <x:v>4720</x:v>
      </x:c>
      <x:c r="C2253" s="0" t="s">
        <x:v>4565</x:v>
      </x:c>
      <x:c r="F2253" s="0" t="s">
        <x:v>4721</x:v>
      </x:c>
      <x:c r="G2253" s="0" t="s">
        <x:v>3845</x:v>
      </x:c>
      <x:c r="H2253" s="0" t="s">
        <x:v>4237</x:v>
      </x:c>
    </x:row>
    <x:row r="2254" spans="1:11">
      <x:c r="B2254" s="2" t="s">
        <x:v>4722</x:v>
      </x:c>
      <x:c r="C2254" s="0" t="s">
        <x:v>4565</x:v>
      </x:c>
      <x:c r="F2254" s="0" t="s">
        <x:v>4723</x:v>
      </x:c>
      <x:c r="G2254" s="0" t="s">
        <x:v>3847</x:v>
      </x:c>
      <x:c r="H2254" s="0" t="s">
        <x:v>4239</x:v>
      </x:c>
    </x:row>
    <x:row r="2255" spans="1:11">
      <x:c r="B2255" s="2" t="s">
        <x:v>4724</x:v>
      </x:c>
      <x:c r="C2255" s="0" t="s">
        <x:v>4565</x:v>
      </x:c>
      <x:c r="F2255" s="0" t="s">
        <x:v>4725</x:v>
      </x:c>
      <x:c r="G2255" s="0" t="s">
        <x:v>3849</x:v>
      </x:c>
      <x:c r="H2255" s="0" t="s">
        <x:v>4241</x:v>
      </x:c>
    </x:row>
    <x:row r="2256" spans="1:11">
      <x:c r="B2256" s="2" t="s">
        <x:v>4726</x:v>
      </x:c>
      <x:c r="C2256" s="0" t="s">
        <x:v>4565</x:v>
      </x:c>
      <x:c r="F2256" s="0" t="s">
        <x:v>4727</x:v>
      </x:c>
      <x:c r="G2256" s="0" t="s">
        <x:v>3851</x:v>
      </x:c>
      <x:c r="H2256" s="0" t="s">
        <x:v>4243</x:v>
      </x:c>
    </x:row>
    <x:row r="2257" spans="1:11">
      <x:c r="B2257" s="2" t="s">
        <x:v>4728</x:v>
      </x:c>
      <x:c r="C2257" s="0" t="s">
        <x:v>4565</x:v>
      </x:c>
      <x:c r="F2257" s="0" t="s">
        <x:v>4729</x:v>
      </x:c>
      <x:c r="G2257" s="0" t="s">
        <x:v>3853</x:v>
      </x:c>
      <x:c r="H2257" s="0" t="s">
        <x:v>4245</x:v>
      </x:c>
    </x:row>
    <x:row r="2258" spans="1:11">
      <x:c r="B2258" s="2" t="s">
        <x:v>4730</x:v>
      </x:c>
      <x:c r="C2258" s="0" t="s">
        <x:v>4565</x:v>
      </x:c>
      <x:c r="F2258" s="0" t="s">
        <x:v>4731</x:v>
      </x:c>
      <x:c r="G2258" s="0" t="s">
        <x:v>3855</x:v>
      </x:c>
      <x:c r="H2258" s="0" t="s">
        <x:v>4247</x:v>
      </x:c>
    </x:row>
    <x:row r="2259" spans="1:11">
      <x:c r="B2259" s="2" t="s">
        <x:v>4732</x:v>
      </x:c>
      <x:c r="C2259" s="0" t="s">
        <x:v>4565</x:v>
      </x:c>
      <x:c r="F2259" s="0" t="s">
        <x:v>4733</x:v>
      </x:c>
      <x:c r="G2259" s="0" t="s">
        <x:v>3857</x:v>
      </x:c>
      <x:c r="H2259" s="0" t="s">
        <x:v>4249</x:v>
      </x:c>
    </x:row>
    <x:row r="2260" spans="1:11">
      <x:c r="B2260" s="2" t="s">
        <x:v>4734</x:v>
      </x:c>
      <x:c r="C2260" s="0" t="s">
        <x:v>2991</x:v>
      </x:c>
      <x:c r="F2260" s="0" t="s">
        <x:v>4735</x:v>
      </x:c>
      <x:c r="G2260" s="0" t="s">
        <x:v>3859</x:v>
      </x:c>
      <x:c r="H2260" s="0" t="s">
        <x:v>4251</x:v>
      </x:c>
    </x:row>
    <x:row r="2261" spans="1:11">
      <x:c r="B2261" s="2" t="s">
        <x:v>4736</x:v>
      </x:c>
      <x:c r="C2261" s="0" t="s">
        <x:v>2991</x:v>
      </x:c>
      <x:c r="F2261" s="0" t="s">
        <x:v>4737</x:v>
      </x:c>
      <x:c r="G2261" s="0" t="s">
        <x:v>3861</x:v>
      </x:c>
      <x:c r="H2261" s="0" t="s">
        <x:v>4253</x:v>
      </x:c>
    </x:row>
    <x:row r="2262" spans="1:11">
      <x:c r="B2262" s="2" t="s">
        <x:v>4738</x:v>
      </x:c>
      <x:c r="C2262" s="0" t="s">
        <x:v>2991</x:v>
      </x:c>
      <x:c r="F2262" s="0" t="s">
        <x:v>4739</x:v>
      </x:c>
      <x:c r="G2262" s="0" t="s">
        <x:v>3863</x:v>
      </x:c>
      <x:c r="H2262" s="0" t="s">
        <x:v>4255</x:v>
      </x:c>
    </x:row>
    <x:row r="2263" spans="1:11">
      <x:c r="B2263" s="2" t="s">
        <x:v>4740</x:v>
      </x:c>
      <x:c r="C2263" s="0" t="s">
        <x:v>2991</x:v>
      </x:c>
      <x:c r="F2263" s="0" t="s">
        <x:v>4741</x:v>
      </x:c>
      <x:c r="G2263" s="0" t="s">
        <x:v>3865</x:v>
      </x:c>
      <x:c r="H2263" s="0" t="s">
        <x:v>4257</x:v>
      </x:c>
    </x:row>
    <x:row r="2264" spans="1:11">
      <x:c r="B2264" s="2" t="s">
        <x:v>4742</x:v>
      </x:c>
      <x:c r="C2264" s="0" t="s">
        <x:v>2991</x:v>
      </x:c>
      <x:c r="F2264" s="0" t="s">
        <x:v>4743</x:v>
      </x:c>
      <x:c r="G2264" s="0" t="s">
        <x:v>3867</x:v>
      </x:c>
      <x:c r="H2264" s="0" t="s">
        <x:v>4259</x:v>
      </x:c>
    </x:row>
    <x:row r="2265" spans="1:11">
      <x:c r="B2265" s="2" t="s">
        <x:v>4744</x:v>
      </x:c>
      <x:c r="C2265" s="0" t="s">
        <x:v>2991</x:v>
      </x:c>
      <x:c r="F2265" s="0" t="s">
        <x:v>4745</x:v>
      </x:c>
      <x:c r="G2265" s="0" t="s">
        <x:v>3869</x:v>
      </x:c>
      <x:c r="H2265" s="0" t="s">
        <x:v>4261</x:v>
      </x:c>
    </x:row>
    <x:row r="2266" spans="1:11">
      <x:c r="B2266" s="2" t="s">
        <x:v>4744</x:v>
      </x:c>
      <x:c r="C2266" s="0" t="s">
        <x:v>1546</x:v>
      </x:c>
      <x:c r="F2266" s="0" t="s">
        <x:v>4746</x:v>
      </x:c>
      <x:c r="G2266" s="0" t="s">
        <x:v>3871</x:v>
      </x:c>
      <x:c r="H2266" s="0" t="s">
        <x:v>4263</x:v>
      </x:c>
    </x:row>
    <x:row r="2267" spans="1:11">
      <x:c r="B2267" s="2" t="s">
        <x:v>4747</x:v>
      </x:c>
      <x:c r="C2267" s="0" t="s">
        <x:v>2991</x:v>
      </x:c>
      <x:c r="F2267" s="0" t="s">
        <x:v>4748</x:v>
      </x:c>
      <x:c r="G2267" s="0" t="s">
        <x:v>3873</x:v>
      </x:c>
      <x:c r="H2267" s="0" t="s">
        <x:v>4265</x:v>
      </x:c>
    </x:row>
    <x:row r="2268" spans="1:11">
      <x:c r="B2268" s="2" t="s">
        <x:v>4749</x:v>
      </x:c>
      <x:c r="C2268" s="0" t="s">
        <x:v>2991</x:v>
      </x:c>
      <x:c r="F2268" s="0" t="s">
        <x:v>4750</x:v>
      </x:c>
      <x:c r="G2268" s="0" t="s">
        <x:v>3875</x:v>
      </x:c>
      <x:c r="H2268" s="0" t="s">
        <x:v>4267</x:v>
      </x:c>
    </x:row>
    <x:row r="2269" spans="1:11">
      <x:c r="B2269" s="2" t="s">
        <x:v>4751</x:v>
      </x:c>
      <x:c r="C2269" s="0" t="s">
        <x:v>4752</x:v>
      </x:c>
      <x:c r="F2269" s="0" t="s">
        <x:v>4753</x:v>
      </x:c>
      <x:c r="G2269" s="0" t="s">
        <x:v>3877</x:v>
      </x:c>
      <x:c r="H2269" s="0" t="s">
        <x:v>4269</x:v>
      </x:c>
    </x:row>
    <x:row r="2270" spans="1:11">
      <x:c r="B2270" s="2" t="s">
        <x:v>4754</x:v>
      </x:c>
      <x:c r="C2270" s="0" t="s">
        <x:v>4752</x:v>
      </x:c>
      <x:c r="F2270" s="0" t="s">
        <x:v>4755</x:v>
      </x:c>
      <x:c r="G2270" s="0" t="s">
        <x:v>3879</x:v>
      </x:c>
      <x:c r="H2270" s="0" t="s">
        <x:v>4271</x:v>
      </x:c>
    </x:row>
    <x:row r="2271" spans="1:11">
      <x:c r="B2271" s="2" t="s">
        <x:v>4756</x:v>
      </x:c>
      <x:c r="C2271" s="0" t="s">
        <x:v>4752</x:v>
      </x:c>
      <x:c r="F2271" s="0" t="s">
        <x:v>4757</x:v>
      </x:c>
      <x:c r="G2271" s="0" t="s">
        <x:v>3882</x:v>
      </x:c>
      <x:c r="H2271" s="0" t="s">
        <x:v>4273</x:v>
      </x:c>
    </x:row>
    <x:row r="2272" spans="1:11">
      <x:c r="B2272" s="2" t="s">
        <x:v>4758</x:v>
      </x:c>
      <x:c r="C2272" s="0" t="s">
        <x:v>4752</x:v>
      </x:c>
      <x:c r="F2272" s="0" t="s">
        <x:v>4759</x:v>
      </x:c>
      <x:c r="G2272" s="0" t="s">
        <x:v>3884</x:v>
      </x:c>
      <x:c r="H2272" s="0" t="s">
        <x:v>4275</x:v>
      </x:c>
    </x:row>
    <x:row r="2273" spans="1:11">
      <x:c r="B2273" s="2" t="s">
        <x:v>4760</x:v>
      </x:c>
      <x:c r="C2273" s="0" t="s">
        <x:v>4752</x:v>
      </x:c>
      <x:c r="F2273" s="0" t="s">
        <x:v>4761</x:v>
      </x:c>
      <x:c r="G2273" s="0" t="s">
        <x:v>3886</x:v>
      </x:c>
      <x:c r="H2273" s="0" t="s">
        <x:v>4277</x:v>
      </x:c>
    </x:row>
    <x:row r="2274" spans="1:11">
      <x:c r="B2274" s="2" t="s">
        <x:v>4762</x:v>
      </x:c>
      <x:c r="C2274" s="0" t="s">
        <x:v>4752</x:v>
      </x:c>
      <x:c r="F2274" s="0" t="s">
        <x:v>4763</x:v>
      </x:c>
      <x:c r="G2274" s="0" t="s">
        <x:v>3888</x:v>
      </x:c>
      <x:c r="H2274" s="0" t="s">
        <x:v>4279</x:v>
      </x:c>
    </x:row>
    <x:row r="2275" spans="1:11">
      <x:c r="B2275" s="2" t="s">
        <x:v>4764</x:v>
      </x:c>
      <x:c r="C2275" s="0" t="s">
        <x:v>4752</x:v>
      </x:c>
      <x:c r="F2275" s="0" t="s">
        <x:v>4765</x:v>
      </x:c>
      <x:c r="G2275" s="0" t="s">
        <x:v>3890</x:v>
      </x:c>
      <x:c r="H2275" s="0" t="s">
        <x:v>4281</x:v>
      </x:c>
    </x:row>
    <x:row r="2276" spans="1:11">
      <x:c r="B2276" s="2" t="s">
        <x:v>4766</x:v>
      </x:c>
      <x:c r="C2276" s="0" t="s">
        <x:v>4752</x:v>
      </x:c>
      <x:c r="F2276" s="0" t="s">
        <x:v>4767</x:v>
      </x:c>
      <x:c r="G2276" s="0" t="s">
        <x:v>3892</x:v>
      </x:c>
      <x:c r="H2276" s="0" t="s">
        <x:v>4283</x:v>
      </x:c>
    </x:row>
    <x:row r="2277" spans="1:11">
      <x:c r="B2277" s="2" t="s">
        <x:v>4768</x:v>
      </x:c>
      <x:c r="C2277" s="0" t="s">
        <x:v>4752</x:v>
      </x:c>
      <x:c r="F2277" s="0" t="s">
        <x:v>4769</x:v>
      </x:c>
      <x:c r="G2277" s="0" t="s">
        <x:v>3894</x:v>
      </x:c>
      <x:c r="H2277" s="0" t="s">
        <x:v>4285</x:v>
      </x:c>
    </x:row>
    <x:row r="2278" spans="1:11">
      <x:c r="B2278" s="2" t="s">
        <x:v>4770</x:v>
      </x:c>
      <x:c r="C2278" s="0" t="s">
        <x:v>4752</x:v>
      </x:c>
      <x:c r="F2278" s="0" t="s">
        <x:v>4771</x:v>
      </x:c>
      <x:c r="G2278" s="0" t="s">
        <x:v>3896</x:v>
      </x:c>
      <x:c r="H2278" s="0" t="s">
        <x:v>4287</x:v>
      </x:c>
    </x:row>
    <x:row r="2279" spans="1:11">
      <x:c r="B2279" s="2" t="s">
        <x:v>4772</x:v>
      </x:c>
      <x:c r="C2279" s="0" t="s">
        <x:v>4752</x:v>
      </x:c>
      <x:c r="F2279" s="0" t="s">
        <x:v>4773</x:v>
      </x:c>
      <x:c r="G2279" s="0" t="s">
        <x:v>3898</x:v>
      </x:c>
      <x:c r="H2279" s="0" t="s">
        <x:v>4289</x:v>
      </x:c>
    </x:row>
    <x:row r="2280" spans="1:11">
      <x:c r="B2280" s="2" t="s">
        <x:v>4774</x:v>
      </x:c>
      <x:c r="C2280" s="0" t="s">
        <x:v>4752</x:v>
      </x:c>
      <x:c r="F2280" s="0" t="s">
        <x:v>4775</x:v>
      </x:c>
      <x:c r="G2280" s="0" t="s">
        <x:v>3900</x:v>
      </x:c>
      <x:c r="H2280" s="0" t="s">
        <x:v>4291</x:v>
      </x:c>
    </x:row>
    <x:row r="2281" spans="1:11">
      <x:c r="B2281" s="2" t="s">
        <x:v>4776</x:v>
      </x:c>
      <x:c r="C2281" s="0" t="s">
        <x:v>4752</x:v>
      </x:c>
      <x:c r="F2281" s="0" t="s">
        <x:v>4777</x:v>
      </x:c>
      <x:c r="G2281" s="0" t="s">
        <x:v>3902</x:v>
      </x:c>
      <x:c r="H2281" s="0" t="s">
        <x:v>4293</x:v>
      </x:c>
    </x:row>
    <x:row r="2282" spans="1:11">
      <x:c r="B2282" s="2" t="s">
        <x:v>4778</x:v>
      </x:c>
      <x:c r="C2282" s="0" t="s">
        <x:v>4752</x:v>
      </x:c>
      <x:c r="F2282" s="0" t="s">
        <x:v>4779</x:v>
      </x:c>
      <x:c r="G2282" s="0" t="s">
        <x:v>3904</x:v>
      </x:c>
      <x:c r="H2282" s="0" t="s">
        <x:v>4295</x:v>
      </x:c>
    </x:row>
    <x:row r="2283" spans="1:11">
      <x:c r="B2283" s="2" t="s">
        <x:v>4780</x:v>
      </x:c>
      <x:c r="C2283" s="0" t="s">
        <x:v>4752</x:v>
      </x:c>
      <x:c r="F2283" s="0" t="s">
        <x:v>4781</x:v>
      </x:c>
      <x:c r="G2283" s="0" t="s">
        <x:v>3906</x:v>
      </x:c>
      <x:c r="H2283" s="0" t="s">
        <x:v>4297</x:v>
      </x:c>
    </x:row>
    <x:row r="2284" spans="1:11">
      <x:c r="B2284" s="2" t="s">
        <x:v>4782</x:v>
      </x:c>
      <x:c r="C2284" s="0" t="s">
        <x:v>4752</x:v>
      </x:c>
      <x:c r="F2284" s="0" t="s">
        <x:v>4783</x:v>
      </x:c>
      <x:c r="G2284" s="0" t="s">
        <x:v>3908</x:v>
      </x:c>
      <x:c r="H2284" s="0" t="s">
        <x:v>4299</x:v>
      </x:c>
    </x:row>
    <x:row r="2285" spans="1:11">
      <x:c r="B2285" s="2" t="s">
        <x:v>4784</x:v>
      </x:c>
      <x:c r="C2285" s="0" t="s">
        <x:v>4752</x:v>
      </x:c>
      <x:c r="F2285" s="0" t="s">
        <x:v>4785</x:v>
      </x:c>
      <x:c r="G2285" s="0" t="s">
        <x:v>3910</x:v>
      </x:c>
      <x:c r="H2285" s="0" t="s">
        <x:v>4301</x:v>
      </x:c>
    </x:row>
    <x:row r="2286" spans="1:11">
      <x:c r="B2286" s="2" t="s">
        <x:v>4786</x:v>
      </x:c>
      <x:c r="C2286" s="0" t="s">
        <x:v>4752</x:v>
      </x:c>
      <x:c r="F2286" s="0" t="s">
        <x:v>4787</x:v>
      </x:c>
      <x:c r="G2286" s="0" t="s">
        <x:v>3912</x:v>
      </x:c>
      <x:c r="H2286" s="0" t="s">
        <x:v>4303</x:v>
      </x:c>
    </x:row>
    <x:row r="2287" spans="1:11">
      <x:c r="B2287" s="2" t="s">
        <x:v>4788</x:v>
      </x:c>
      <x:c r="C2287" s="0" t="s">
        <x:v>4752</x:v>
      </x:c>
      <x:c r="F2287" s="0" t="s">
        <x:v>4789</x:v>
      </x:c>
      <x:c r="G2287" s="0" t="s">
        <x:v>3914</x:v>
      </x:c>
      <x:c r="H2287" s="0" t="s">
        <x:v>4305</x:v>
      </x:c>
    </x:row>
    <x:row r="2288" spans="1:11">
      <x:c r="B2288" s="2" t="s">
        <x:v>4790</x:v>
      </x:c>
      <x:c r="C2288" s="0" t="s">
        <x:v>4752</x:v>
      </x:c>
      <x:c r="F2288" s="0" t="s">
        <x:v>4791</x:v>
      </x:c>
      <x:c r="G2288" s="0" t="s">
        <x:v>3916</x:v>
      </x:c>
      <x:c r="H2288" s="0" t="s">
        <x:v>4307</x:v>
      </x:c>
    </x:row>
    <x:row r="2289" spans="1:11">
      <x:c r="B2289" s="2" t="s">
        <x:v>4792</x:v>
      </x:c>
      <x:c r="C2289" s="0" t="s">
        <x:v>4752</x:v>
      </x:c>
      <x:c r="F2289" s="0" t="s">
        <x:v>4793</x:v>
      </x:c>
      <x:c r="G2289" s="0" t="s">
        <x:v>3918</x:v>
      </x:c>
      <x:c r="H2289" s="0" t="s">
        <x:v>4309</x:v>
      </x:c>
    </x:row>
    <x:row r="2290" spans="1:11">
      <x:c r="B2290" s="2" t="s">
        <x:v>4794</x:v>
      </x:c>
      <x:c r="C2290" s="0" t="s">
        <x:v>4752</x:v>
      </x:c>
      <x:c r="F2290" s="0" t="s">
        <x:v>4795</x:v>
      </x:c>
      <x:c r="G2290" s="0" t="s">
        <x:v>3920</x:v>
      </x:c>
      <x:c r="H2290" s="0" t="s">
        <x:v>4311</x:v>
      </x:c>
    </x:row>
    <x:row r="2291" spans="1:11">
      <x:c r="B2291" s="2" t="s">
        <x:v>4796</x:v>
      </x:c>
      <x:c r="C2291" s="0" t="s">
        <x:v>4752</x:v>
      </x:c>
      <x:c r="F2291" s="0" t="s">
        <x:v>4797</x:v>
      </x:c>
      <x:c r="G2291" s="0" t="s">
        <x:v>3922</x:v>
      </x:c>
      <x:c r="H2291" s="0" t="s">
        <x:v>4313</x:v>
      </x:c>
    </x:row>
    <x:row r="2292" spans="1:11">
      <x:c r="B2292" s="2" t="s">
        <x:v>4798</x:v>
      </x:c>
      <x:c r="C2292" s="0" t="s">
        <x:v>4752</x:v>
      </x:c>
      <x:c r="F2292" s="0" t="s">
        <x:v>4799</x:v>
      </x:c>
      <x:c r="G2292" s="0" t="s">
        <x:v>3924</x:v>
      </x:c>
      <x:c r="H2292" s="0" t="s">
        <x:v>4315</x:v>
      </x:c>
    </x:row>
    <x:row r="2293" spans="1:11">
      <x:c r="B2293" s="2" t="s">
        <x:v>4800</x:v>
      </x:c>
      <x:c r="C2293" s="0" t="s">
        <x:v>4752</x:v>
      </x:c>
      <x:c r="F2293" s="0" t="s">
        <x:v>4801</x:v>
      </x:c>
      <x:c r="G2293" s="0" t="s">
        <x:v>3926</x:v>
      </x:c>
      <x:c r="H2293" s="0" t="s">
        <x:v>4317</x:v>
      </x:c>
    </x:row>
    <x:row r="2294" spans="1:11">
      <x:c r="B2294" s="2" t="s">
        <x:v>4802</x:v>
      </x:c>
      <x:c r="C2294" s="0" t="s">
        <x:v>4752</x:v>
      </x:c>
      <x:c r="F2294" s="0" t="s">
        <x:v>4803</x:v>
      </x:c>
      <x:c r="G2294" s="0" t="s">
        <x:v>3928</x:v>
      </x:c>
      <x:c r="H2294" s="0" t="s">
        <x:v>4319</x:v>
      </x:c>
    </x:row>
    <x:row r="2295" spans="1:11">
      <x:c r="B2295" s="2" t="s">
        <x:v>4804</x:v>
      </x:c>
      <x:c r="C2295" s="0" t="s">
        <x:v>4752</x:v>
      </x:c>
      <x:c r="F2295" s="0" t="s">
        <x:v>4805</x:v>
      </x:c>
      <x:c r="G2295" s="0" t="s">
        <x:v>3930</x:v>
      </x:c>
      <x:c r="H2295" s="0" t="s">
        <x:v>4321</x:v>
      </x:c>
    </x:row>
    <x:row r="2296" spans="1:11">
      <x:c r="B2296" s="2" t="s">
        <x:v>4806</x:v>
      </x:c>
      <x:c r="C2296" s="0" t="s">
        <x:v>4752</x:v>
      </x:c>
      <x:c r="F2296" s="0" t="s">
        <x:v>4807</x:v>
      </x:c>
      <x:c r="G2296" s="0" t="s">
        <x:v>3932</x:v>
      </x:c>
      <x:c r="H2296" s="0" t="s">
        <x:v>4323</x:v>
      </x:c>
    </x:row>
    <x:row r="2297" spans="1:11">
      <x:c r="B2297" s="2" t="s">
        <x:v>4808</x:v>
      </x:c>
      <x:c r="C2297" s="0" t="s">
        <x:v>4752</x:v>
      </x:c>
      <x:c r="F2297" s="0" t="s">
        <x:v>4809</x:v>
      </x:c>
      <x:c r="G2297" s="0" t="s">
        <x:v>3934</x:v>
      </x:c>
      <x:c r="H2297" s="0" t="s">
        <x:v>4325</x:v>
      </x:c>
    </x:row>
    <x:row r="2298" spans="1:11">
      <x:c r="B2298" s="2" t="s">
        <x:v>4810</x:v>
      </x:c>
      <x:c r="C2298" s="0" t="s">
        <x:v>4752</x:v>
      </x:c>
      <x:c r="F2298" s="0" t="s">
        <x:v>4811</x:v>
      </x:c>
      <x:c r="G2298" s="0" t="s">
        <x:v>170</x:v>
      </x:c>
      <x:c r="H2298" s="0" t="s">
        <x:v>4327</x:v>
      </x:c>
    </x:row>
    <x:row r="2299" spans="1:11">
      <x:c r="B2299" s="2" t="s">
        <x:v>4812</x:v>
      </x:c>
      <x:c r="C2299" s="0" t="s">
        <x:v>4752</x:v>
      </x:c>
      <x:c r="F2299" s="0" t="s">
        <x:v>4813</x:v>
      </x:c>
      <x:c r="G2299" s="0" t="s">
        <x:v>3936</x:v>
      </x:c>
      <x:c r="H2299" s="0" t="s">
        <x:v>4329</x:v>
      </x:c>
    </x:row>
    <x:row r="2300" spans="1:11">
      <x:c r="B2300" s="2" t="s">
        <x:v>4814</x:v>
      </x:c>
      <x:c r="C2300" s="0" t="s">
        <x:v>4752</x:v>
      </x:c>
      <x:c r="F2300" s="0" t="s">
        <x:v>4815</x:v>
      </x:c>
      <x:c r="G2300" s="0" t="s">
        <x:v>3938</x:v>
      </x:c>
      <x:c r="H2300" s="0" t="s">
        <x:v>4331</x:v>
      </x:c>
    </x:row>
    <x:row r="2301" spans="1:11">
      <x:c r="B2301" s="2" t="s">
        <x:v>4816</x:v>
      </x:c>
      <x:c r="C2301" s="0" t="s">
        <x:v>4752</x:v>
      </x:c>
      <x:c r="F2301" s="0" t="s">
        <x:v>4817</x:v>
      </x:c>
      <x:c r="G2301" s="0" t="s">
        <x:v>3940</x:v>
      </x:c>
      <x:c r="H2301" s="0" t="s">
        <x:v>4333</x:v>
      </x:c>
    </x:row>
    <x:row r="2302" spans="1:11">
      <x:c r="B2302" s="2" t="s">
        <x:v>4818</x:v>
      </x:c>
      <x:c r="C2302" s="0" t="s">
        <x:v>4752</x:v>
      </x:c>
      <x:c r="F2302" s="0" t="s">
        <x:v>4819</x:v>
      </x:c>
      <x:c r="G2302" s="0" t="s">
        <x:v>3942</x:v>
      </x:c>
      <x:c r="H2302" s="0" t="s">
        <x:v>4335</x:v>
      </x:c>
    </x:row>
    <x:row r="2303" spans="1:11">
      <x:c r="B2303" s="2" t="s">
        <x:v>4820</x:v>
      </x:c>
      <x:c r="C2303" s="0" t="s">
        <x:v>4752</x:v>
      </x:c>
      <x:c r="F2303" s="0" t="s">
        <x:v>4821</x:v>
      </x:c>
      <x:c r="G2303" s="0" t="s">
        <x:v>3944</x:v>
      </x:c>
      <x:c r="H2303" s="0" t="n">
        <x:v>4</x:v>
      </x:c>
    </x:row>
    <x:row r="2304" spans="1:11">
      <x:c r="B2304" s="2" t="s">
        <x:v>4822</x:v>
      </x:c>
      <x:c r="C2304" s="0" t="s">
        <x:v>4752</x:v>
      </x:c>
      <x:c r="F2304" s="0" t="s">
        <x:v>4823</x:v>
      </x:c>
      <x:c r="G2304" s="0" t="s">
        <x:v>3946</x:v>
      </x:c>
      <x:c r="H2304" s="0" t="n">
        <x:v>4</x:v>
      </x:c>
    </x:row>
    <x:row r="2305" spans="1:11">
      <x:c r="B2305" s="2" t="s">
        <x:v>4824</x:v>
      </x:c>
      <x:c r="C2305" s="0" t="s">
        <x:v>4752</x:v>
      </x:c>
      <x:c r="F2305" s="0" t="s">
        <x:v>4825</x:v>
      </x:c>
      <x:c r="G2305" s="0" t="s">
        <x:v>3948</x:v>
      </x:c>
      <x:c r="H2305" s="0" t="s">
        <x:v>4339</x:v>
      </x:c>
    </x:row>
    <x:row r="2306" spans="1:11">
      <x:c r="B2306" s="2" t="s">
        <x:v>4826</x:v>
      </x:c>
      <x:c r="C2306" s="0" t="s">
        <x:v>4827</x:v>
      </x:c>
      <x:c r="F2306" s="0" t="s">
        <x:v>4828</x:v>
      </x:c>
      <x:c r="G2306" s="0" t="s">
        <x:v>3950</x:v>
      </x:c>
      <x:c r="H2306" s="0" t="s">
        <x:v>4341</x:v>
      </x:c>
    </x:row>
    <x:row r="2307" spans="1:11">
      <x:c r="B2307" s="2" t="s">
        <x:v>4829</x:v>
      </x:c>
      <x:c r="C2307" s="0" t="s">
        <x:v>4827</x:v>
      </x:c>
      <x:c r="F2307" s="0" t="s">
        <x:v>4830</x:v>
      </x:c>
      <x:c r="G2307" s="0" t="s">
        <x:v>3952</x:v>
      </x:c>
      <x:c r="H2307" s="0" t="s">
        <x:v>4343</x:v>
      </x:c>
    </x:row>
    <x:row r="2308" spans="1:11">
      <x:c r="B2308" s="2" t="s">
        <x:v>4831</x:v>
      </x:c>
      <x:c r="C2308" s="0" t="s">
        <x:v>4827</x:v>
      </x:c>
      <x:c r="F2308" s="0" t="s">
        <x:v>4832</x:v>
      </x:c>
      <x:c r="G2308" s="0" t="s">
        <x:v>3954</x:v>
      </x:c>
      <x:c r="H2308" s="0" t="s">
        <x:v>4345</x:v>
      </x:c>
    </x:row>
    <x:row r="2309" spans="1:11">
      <x:c r="B2309" s="2" t="s">
        <x:v>4833</x:v>
      </x:c>
      <x:c r="C2309" s="0" t="s">
        <x:v>4827</x:v>
      </x:c>
      <x:c r="F2309" s="0" t="s">
        <x:v>4834</x:v>
      </x:c>
      <x:c r="G2309" s="0" t="s">
        <x:v>3956</x:v>
      </x:c>
      <x:c r="H2309" s="0" t="s">
        <x:v>4347</x:v>
      </x:c>
    </x:row>
    <x:row r="2310" spans="1:11">
      <x:c r="B2310" s="2" t="s">
        <x:v>4835</x:v>
      </x:c>
      <x:c r="C2310" s="0" t="s">
        <x:v>4827</x:v>
      </x:c>
      <x:c r="F2310" s="0" t="s">
        <x:v>4836</x:v>
      </x:c>
      <x:c r="G2310" s="0" t="s">
        <x:v>3958</x:v>
      </x:c>
      <x:c r="H2310" s="0" t="s">
        <x:v>4349</x:v>
      </x:c>
    </x:row>
    <x:row r="2311" spans="1:11">
      <x:c r="B2311" s="2" t="s">
        <x:v>4837</x:v>
      </x:c>
      <x:c r="C2311" s="0" t="s">
        <x:v>4827</x:v>
      </x:c>
      <x:c r="F2311" s="0" t="s">
        <x:v>4838</x:v>
      </x:c>
      <x:c r="G2311" s="0" t="s">
        <x:v>3960</x:v>
      </x:c>
      <x:c r="H2311" s="0" t="s">
        <x:v>4351</x:v>
      </x:c>
    </x:row>
    <x:row r="2312" spans="1:11">
      <x:c r="B2312" s="2" t="s">
        <x:v>4839</x:v>
      </x:c>
      <x:c r="C2312" s="0" t="s">
        <x:v>4827</x:v>
      </x:c>
      <x:c r="F2312" s="0" t="s">
        <x:v>4840</x:v>
      </x:c>
      <x:c r="G2312" s="0" t="s">
        <x:v>3962</x:v>
      </x:c>
      <x:c r="H2312" s="0" t="s">
        <x:v>4353</x:v>
      </x:c>
    </x:row>
    <x:row r="2313" spans="1:11">
      <x:c r="B2313" s="2" t="s">
        <x:v>4841</x:v>
      </x:c>
      <x:c r="C2313" s="0" t="s">
        <x:v>4827</x:v>
      </x:c>
      <x:c r="F2313" s="0" t="s">
        <x:v>4842</x:v>
      </x:c>
      <x:c r="G2313" s="0" t="s">
        <x:v>3963</x:v>
      </x:c>
      <x:c r="H2313" s="0" t="s">
        <x:v>4355</x:v>
      </x:c>
    </x:row>
    <x:row r="2314" spans="1:11">
      <x:c r="B2314" s="2" t="s">
        <x:v>4843</x:v>
      </x:c>
      <x:c r="C2314" s="0" t="s">
        <x:v>4827</x:v>
      </x:c>
      <x:c r="F2314" s="0" t="s">
        <x:v>4844</x:v>
      </x:c>
      <x:c r="G2314" s="0" t="s">
        <x:v>3964</x:v>
      </x:c>
      <x:c r="H2314" s="0" t="s">
        <x:v>4357</x:v>
      </x:c>
    </x:row>
    <x:row r="2315" spans="1:11">
      <x:c r="B2315" s="2" t="s">
        <x:v>4845</x:v>
      </x:c>
      <x:c r="C2315" s="0" t="s">
        <x:v>4827</x:v>
      </x:c>
      <x:c r="F2315" s="0" t="s">
        <x:v>4846</x:v>
      </x:c>
      <x:c r="G2315" s="0" t="s">
        <x:v>3966</x:v>
      </x:c>
      <x:c r="H2315" s="0" t="s">
        <x:v>4359</x:v>
      </x:c>
    </x:row>
    <x:row r="2316" spans="1:11">
      <x:c r="B2316" s="2" t="s">
        <x:v>4847</x:v>
      </x:c>
      <x:c r="C2316" s="0" t="s">
        <x:v>4827</x:v>
      </x:c>
      <x:c r="F2316" s="0" t="s">
        <x:v>4848</x:v>
      </x:c>
      <x:c r="G2316" s="0" t="s">
        <x:v>3968</x:v>
      </x:c>
      <x:c r="H2316" s="0" t="s">
        <x:v>4361</x:v>
      </x:c>
    </x:row>
    <x:row r="2317" spans="1:11">
      <x:c r="B2317" s="2" t="s">
        <x:v>4849</x:v>
      </x:c>
      <x:c r="C2317" s="0" t="s">
        <x:v>4827</x:v>
      </x:c>
      <x:c r="F2317" s="0" t="s">
        <x:v>4850</x:v>
      </x:c>
      <x:c r="G2317" s="0" t="s">
        <x:v>3970</x:v>
      </x:c>
      <x:c r="H2317" s="0" t="s">
        <x:v>4363</x:v>
      </x:c>
    </x:row>
    <x:row r="2318" spans="1:11">
      <x:c r="B2318" s="2" t="s">
        <x:v>4851</x:v>
      </x:c>
      <x:c r="C2318" s="0" t="s">
        <x:v>4827</x:v>
      </x:c>
      <x:c r="F2318" s="0" t="s">
        <x:v>4852</x:v>
      </x:c>
      <x:c r="G2318" s="0" t="s">
        <x:v>3972</x:v>
      </x:c>
      <x:c r="H2318" s="0" t="s">
        <x:v>4365</x:v>
      </x:c>
    </x:row>
    <x:row r="2319" spans="1:11">
      <x:c r="B2319" s="2" t="s">
        <x:v>4853</x:v>
      </x:c>
      <x:c r="C2319" s="0" t="s">
        <x:v>4827</x:v>
      </x:c>
      <x:c r="F2319" s="0" t="s">
        <x:v>4854</x:v>
      </x:c>
      <x:c r="G2319" s="0" t="s">
        <x:v>3974</x:v>
      </x:c>
      <x:c r="H2319" s="0" t="s">
        <x:v>4367</x:v>
      </x:c>
    </x:row>
    <x:row r="2320" spans="1:11">
      <x:c r="B2320" s="2" t="s">
        <x:v>4855</x:v>
      </x:c>
      <x:c r="C2320" s="0" t="s">
        <x:v>4827</x:v>
      </x:c>
      <x:c r="F2320" s="0" t="s">
        <x:v>4856</x:v>
      </x:c>
      <x:c r="G2320" s="0" t="s">
        <x:v>3976</x:v>
      </x:c>
      <x:c r="H2320" s="0" t="s">
        <x:v>4369</x:v>
      </x:c>
    </x:row>
    <x:row r="2321" spans="1:11">
      <x:c r="B2321" s="2" t="s">
        <x:v>4857</x:v>
      </x:c>
      <x:c r="C2321" s="0" t="s">
        <x:v>4827</x:v>
      </x:c>
      <x:c r="F2321" s="0" t="s">
        <x:v>4858</x:v>
      </x:c>
      <x:c r="G2321" s="0" t="s">
        <x:v>3978</x:v>
      </x:c>
      <x:c r="H2321" s="0" t="s">
        <x:v>4371</x:v>
      </x:c>
    </x:row>
    <x:row r="2322" spans="1:11">
      <x:c r="B2322" s="2" t="s">
        <x:v>4859</x:v>
      </x:c>
      <x:c r="C2322" s="0" t="s">
        <x:v>4827</x:v>
      </x:c>
      <x:c r="F2322" s="0" t="s">
        <x:v>4860</x:v>
      </x:c>
      <x:c r="G2322" s="0" t="s">
        <x:v>3980</x:v>
      </x:c>
      <x:c r="H2322" s="0" t="s">
        <x:v>4373</x:v>
      </x:c>
    </x:row>
    <x:row r="2323" spans="1:11">
      <x:c r="B2323" s="2" t="s">
        <x:v>4861</x:v>
      </x:c>
      <x:c r="C2323" s="0" t="s">
        <x:v>4827</x:v>
      </x:c>
      <x:c r="F2323" s="0" t="s">
        <x:v>4862</x:v>
      </x:c>
      <x:c r="G2323" s="0" t="s">
        <x:v>3982</x:v>
      </x:c>
      <x:c r="H2323" s="0" t="s">
        <x:v>4375</x:v>
      </x:c>
    </x:row>
    <x:row r="2324" spans="1:11">
      <x:c r="B2324" s="2" t="s">
        <x:v>4863</x:v>
      </x:c>
      <x:c r="C2324" s="0" t="s">
        <x:v>4864</x:v>
      </x:c>
      <x:c r="F2324" s="0" t="s">
        <x:v>4865</x:v>
      </x:c>
      <x:c r="G2324" s="0" t="s">
        <x:v>3984</x:v>
      </x:c>
      <x:c r="H2324" s="0" t="s">
        <x:v>4377</x:v>
      </x:c>
    </x:row>
    <x:row r="2325" spans="1:11">
      <x:c r="B2325" s="2" t="s">
        <x:v>4866</x:v>
      </x:c>
      <x:c r="C2325" s="0" t="s">
        <x:v>4864</x:v>
      </x:c>
      <x:c r="F2325" s="0" t="s">
        <x:v>4867</x:v>
      </x:c>
      <x:c r="G2325" s="0" t="s">
        <x:v>3986</x:v>
      </x:c>
      <x:c r="H2325" s="0" t="s">
        <x:v>4379</x:v>
      </x:c>
    </x:row>
    <x:row r="2326" spans="1:11">
      <x:c r="B2326" s="2" t="s">
        <x:v>4868</x:v>
      </x:c>
      <x:c r="C2326" s="0" t="s">
        <x:v>4864</x:v>
      </x:c>
      <x:c r="F2326" s="0" t="s">
        <x:v>4869</x:v>
      </x:c>
      <x:c r="G2326" s="0" t="s">
        <x:v>3988</x:v>
      </x:c>
      <x:c r="H2326" s="0" t="s">
        <x:v>4381</x:v>
      </x:c>
    </x:row>
    <x:row r="2327" spans="1:11">
      <x:c r="B2327" s="2" t="s">
        <x:v>4870</x:v>
      </x:c>
      <x:c r="C2327" s="0" t="s">
        <x:v>4864</x:v>
      </x:c>
      <x:c r="F2327" s="0" t="s">
        <x:v>4871</x:v>
      </x:c>
      <x:c r="G2327" s="0" t="s">
        <x:v>3990</x:v>
      </x:c>
      <x:c r="H2327" s="0" t="s">
        <x:v>4383</x:v>
      </x:c>
    </x:row>
    <x:row r="2328" spans="1:11">
      <x:c r="B2328" s="2" t="s">
        <x:v>4872</x:v>
      </x:c>
      <x:c r="C2328" s="0" t="s">
        <x:v>1463</x:v>
      </x:c>
      <x:c r="F2328" s="0" t="s">
        <x:v>4873</x:v>
      </x:c>
      <x:c r="G2328" s="0" t="s">
        <x:v>3992</x:v>
      </x:c>
      <x:c r="H2328" s="0" t="s">
        <x:v>4385</x:v>
      </x:c>
    </x:row>
    <x:row r="2329" spans="1:11">
      <x:c r="B2329" s="2" t="s">
        <x:v>4874</x:v>
      </x:c>
      <x:c r="C2329" s="0" t="s">
        <x:v>1463</x:v>
      </x:c>
      <x:c r="F2329" s="0" t="s">
        <x:v>4875</x:v>
      </x:c>
      <x:c r="G2329" s="0" t="s">
        <x:v>3994</x:v>
      </x:c>
      <x:c r="H2329" s="0" t="s">
        <x:v>4387</x:v>
      </x:c>
    </x:row>
    <x:row r="2330" spans="1:11">
      <x:c r="B2330" s="2" t="s">
        <x:v>4876</x:v>
      </x:c>
      <x:c r="C2330" s="0" t="s">
        <x:v>1463</x:v>
      </x:c>
      <x:c r="F2330" s="0" t="s">
        <x:v>4877</x:v>
      </x:c>
      <x:c r="G2330" s="0" t="s">
        <x:v>3996</x:v>
      </x:c>
      <x:c r="H2330" s="0" t="s">
        <x:v>4389</x:v>
      </x:c>
    </x:row>
    <x:row r="2331" spans="1:11">
      <x:c r="B2331" s="2" t="s">
        <x:v>4878</x:v>
      </x:c>
      <x:c r="C2331" s="0" t="s">
        <x:v>1463</x:v>
      </x:c>
      <x:c r="F2331" s="0" t="s">
        <x:v>4879</x:v>
      </x:c>
      <x:c r="G2331" s="0" t="s">
        <x:v>3998</x:v>
      </x:c>
      <x:c r="H2331" s="0" t="s">
        <x:v>4391</x:v>
      </x:c>
    </x:row>
    <x:row r="2332" spans="1:11">
      <x:c r="B2332" s="2" t="s">
        <x:v>4880</x:v>
      </x:c>
      <x:c r="C2332" s="0" t="s">
        <x:v>1463</x:v>
      </x:c>
      <x:c r="F2332" s="0" t="s">
        <x:v>4881</x:v>
      </x:c>
      <x:c r="G2332" s="0" t="s">
        <x:v>4000</x:v>
      </x:c>
      <x:c r="H2332" s="0" t="s">
        <x:v>4393</x:v>
      </x:c>
    </x:row>
    <x:row r="2333" spans="1:11">
      <x:c r="B2333" s="2" t="s">
        <x:v>4882</x:v>
      </x:c>
      <x:c r="C2333" s="0" t="s">
        <x:v>1463</x:v>
      </x:c>
      <x:c r="F2333" s="0" t="s">
        <x:v>4883</x:v>
      </x:c>
      <x:c r="G2333" s="0" t="s">
        <x:v>4002</x:v>
      </x:c>
      <x:c r="H2333" s="0" t="s">
        <x:v>4395</x:v>
      </x:c>
    </x:row>
    <x:row r="2334" spans="1:11">
      <x:c r="B2334" s="2" t="s">
        <x:v>4884</x:v>
      </x:c>
      <x:c r="C2334" s="0" t="s">
        <x:v>1463</x:v>
      </x:c>
      <x:c r="F2334" s="0" t="s">
        <x:v>4885</x:v>
      </x:c>
      <x:c r="G2334" s="0" t="s">
        <x:v>4004</x:v>
      </x:c>
      <x:c r="H2334" s="0" t="s">
        <x:v>4397</x:v>
      </x:c>
    </x:row>
    <x:row r="2335" spans="1:11">
      <x:c r="B2335" s="2" t="s">
        <x:v>4886</x:v>
      </x:c>
      <x:c r="C2335" s="0" t="s">
        <x:v>1463</x:v>
      </x:c>
      <x:c r="F2335" s="0" t="s">
        <x:v>4887</x:v>
      </x:c>
      <x:c r="G2335" s="0" t="s">
        <x:v>4006</x:v>
      </x:c>
      <x:c r="H2335" s="0" t="s">
        <x:v>4399</x:v>
      </x:c>
    </x:row>
    <x:row r="2336" spans="1:11">
      <x:c r="B2336" s="2" t="s">
        <x:v>4888</x:v>
      </x:c>
      <x:c r="C2336" s="0" t="s">
        <x:v>1463</x:v>
      </x:c>
      <x:c r="F2336" s="0" t="s">
        <x:v>4889</x:v>
      </x:c>
      <x:c r="G2336" s="0" t="s">
        <x:v>4008</x:v>
      </x:c>
      <x:c r="H2336" s="0" t="s">
        <x:v>4401</x:v>
      </x:c>
    </x:row>
    <x:row r="2337" spans="1:11">
      <x:c r="B2337" s="2" t="s">
        <x:v>4890</x:v>
      </x:c>
      <x:c r="C2337" s="0" t="s">
        <x:v>1463</x:v>
      </x:c>
      <x:c r="F2337" s="0" t="s">
        <x:v>4891</x:v>
      </x:c>
      <x:c r="G2337" s="0" t="s">
        <x:v>4010</x:v>
      </x:c>
      <x:c r="H2337" s="0" t="s">
        <x:v>4403</x:v>
      </x:c>
    </x:row>
    <x:row r="2338" spans="1:11">
      <x:c r="B2338" s="2" t="s">
        <x:v>4892</x:v>
      </x:c>
      <x:c r="C2338" s="0" t="s">
        <x:v>1463</x:v>
      </x:c>
      <x:c r="F2338" s="0" t="s">
        <x:v>4893</x:v>
      </x:c>
      <x:c r="G2338" s="0" t="s">
        <x:v>4012</x:v>
      </x:c>
      <x:c r="H2338" s="0" t="s">
        <x:v>4405</x:v>
      </x:c>
    </x:row>
    <x:row r="2339" spans="1:11">
      <x:c r="B2339" s="2" t="s">
        <x:v>4894</x:v>
      </x:c>
      <x:c r="C2339" s="0" t="s">
        <x:v>1463</x:v>
      </x:c>
      <x:c r="F2339" s="0" t="s">
        <x:v>4895</x:v>
      </x:c>
      <x:c r="G2339" s="0" t="s">
        <x:v>4014</x:v>
      </x:c>
      <x:c r="H2339" s="0" t="s">
        <x:v>4407</x:v>
      </x:c>
    </x:row>
    <x:row r="2340" spans="1:11">
      <x:c r="B2340" s="2" t="s">
        <x:v>4896</x:v>
      </x:c>
      <x:c r="C2340" s="0" t="s">
        <x:v>1463</x:v>
      </x:c>
      <x:c r="F2340" s="0" t="s">
        <x:v>4897</x:v>
      </x:c>
      <x:c r="G2340" s="0" t="s">
        <x:v>4016</x:v>
      </x:c>
      <x:c r="H2340" s="0" t="n">
        <x:v>4.46</x:v>
      </x:c>
    </x:row>
    <x:row r="2341" spans="1:11">
      <x:c r="B2341" s="2" t="s">
        <x:v>4898</x:v>
      </x:c>
      <x:c r="C2341" s="0" t="s">
        <x:v>1463</x:v>
      </x:c>
      <x:c r="F2341" s="0" t="s">
        <x:v>4899</x:v>
      </x:c>
      <x:c r="G2341" s="0" t="s">
        <x:v>4018</x:v>
      </x:c>
      <x:c r="H2341" s="0" t="s">
        <x:v>4410</x:v>
      </x:c>
    </x:row>
    <x:row r="2342" spans="1:11">
      <x:c r="B2342" s="2" t="s">
        <x:v>4900</x:v>
      </x:c>
      <x:c r="C2342" s="0" t="s">
        <x:v>1463</x:v>
      </x:c>
      <x:c r="F2342" s="0" t="s">
        <x:v>4901</x:v>
      </x:c>
      <x:c r="G2342" s="0" t="s">
        <x:v>315</x:v>
      </x:c>
      <x:c r="H2342" s="0" t="s">
        <x:v>4412</x:v>
      </x:c>
    </x:row>
    <x:row r="2343" spans="1:11">
      <x:c r="B2343" s="2" t="s">
        <x:v>4902</x:v>
      </x:c>
      <x:c r="C2343" s="0" t="s">
        <x:v>1463</x:v>
      </x:c>
      <x:c r="F2343" s="0" t="s">
        <x:v>4903</x:v>
      </x:c>
      <x:c r="G2343" s="0" t="s">
        <x:v>4020</x:v>
      </x:c>
      <x:c r="H2343" s="0" t="s">
        <x:v>4414</x:v>
      </x:c>
    </x:row>
    <x:row r="2344" spans="1:11">
      <x:c r="B2344" s="2" t="s">
        <x:v>4904</x:v>
      </x:c>
      <x:c r="C2344" s="0" t="s">
        <x:v>1463</x:v>
      </x:c>
      <x:c r="F2344" s="0" t="s">
        <x:v>4905</x:v>
      </x:c>
      <x:c r="G2344" s="0" t="s">
        <x:v>4022</x:v>
      </x:c>
      <x:c r="H2344" s="0" t="s">
        <x:v>4416</x:v>
      </x:c>
    </x:row>
    <x:row r="2345" spans="1:11">
      <x:c r="B2345" s="2" t="s">
        <x:v>4906</x:v>
      </x:c>
      <x:c r="C2345" s="0" t="s">
        <x:v>1463</x:v>
      </x:c>
      <x:c r="F2345" s="0" t="s">
        <x:v>4907</x:v>
      </x:c>
      <x:c r="G2345" s="0" t="s">
        <x:v>4024</x:v>
      </x:c>
      <x:c r="H2345" s="0" t="s">
        <x:v>4418</x:v>
      </x:c>
    </x:row>
    <x:row r="2346" spans="1:11">
      <x:c r="B2346" s="2" t="s">
        <x:v>4908</x:v>
      </x:c>
      <x:c r="C2346" s="0" t="s">
        <x:v>1463</x:v>
      </x:c>
      <x:c r="F2346" s="0" t="s">
        <x:v>4909</x:v>
      </x:c>
      <x:c r="G2346" s="0" t="s">
        <x:v>4026</x:v>
      </x:c>
      <x:c r="H2346" s="0" t="s">
        <x:v>4420</x:v>
      </x:c>
    </x:row>
    <x:row r="2347" spans="1:11">
      <x:c r="B2347" s="2" t="s">
        <x:v>4910</x:v>
      </x:c>
      <x:c r="C2347" s="0" t="s">
        <x:v>1463</x:v>
      </x:c>
      <x:c r="F2347" s="0" t="s">
        <x:v>4911</x:v>
      </x:c>
      <x:c r="G2347" s="0" t="s">
        <x:v>4028</x:v>
      </x:c>
      <x:c r="H2347" s="0" t="s">
        <x:v>4422</x:v>
      </x:c>
    </x:row>
    <x:row r="2348" spans="1:11">
      <x:c r="B2348" s="2" t="s">
        <x:v>4912</x:v>
      </x:c>
      <x:c r="C2348" s="0" t="s">
        <x:v>1463</x:v>
      </x:c>
      <x:c r="F2348" s="0" t="s">
        <x:v>4913</x:v>
      </x:c>
      <x:c r="G2348" s="0" t="s">
        <x:v>4030</x:v>
      </x:c>
      <x:c r="H2348" s="0" t="s">
        <x:v>4424</x:v>
      </x:c>
    </x:row>
    <x:row r="2349" spans="1:11">
      <x:c r="B2349" s="2" t="s">
        <x:v>4914</x:v>
      </x:c>
      <x:c r="C2349" s="0" t="s">
        <x:v>1463</x:v>
      </x:c>
      <x:c r="F2349" s="0" t="s">
        <x:v>4915</x:v>
      </x:c>
      <x:c r="G2349" s="0" t="s">
        <x:v>4032</x:v>
      </x:c>
      <x:c r="H2349" s="0" t="s">
        <x:v>4426</x:v>
      </x:c>
    </x:row>
    <x:row r="2350" spans="1:11">
      <x:c r="B2350" s="2" t="s">
        <x:v>4916</x:v>
      </x:c>
      <x:c r="C2350" s="0" t="s">
        <x:v>1463</x:v>
      </x:c>
      <x:c r="F2350" s="0" t="s">
        <x:v>4917</x:v>
      </x:c>
      <x:c r="G2350" s="0" t="s">
        <x:v>4034</x:v>
      </x:c>
      <x:c r="H2350" s="0" t="s">
        <x:v>4428</x:v>
      </x:c>
    </x:row>
    <x:row r="2351" spans="1:11">
      <x:c r="B2351" s="2" t="s">
        <x:v>4918</x:v>
      </x:c>
      <x:c r="C2351" s="0" t="s">
        <x:v>1463</x:v>
      </x:c>
      <x:c r="F2351" s="0" t="s">
        <x:v>4919</x:v>
      </x:c>
      <x:c r="G2351" s="0" t="s">
        <x:v>4036</x:v>
      </x:c>
      <x:c r="H2351" s="0" t="s">
        <x:v>4430</x:v>
      </x:c>
    </x:row>
    <x:row r="2352" spans="1:11">
      <x:c r="B2352" s="2" t="s">
        <x:v>4920</x:v>
      </x:c>
      <x:c r="C2352" s="0" t="s">
        <x:v>1463</x:v>
      </x:c>
      <x:c r="F2352" s="0" t="s">
        <x:v>4921</x:v>
      </x:c>
      <x:c r="G2352" s="0" t="s">
        <x:v>4038</x:v>
      </x:c>
      <x:c r="H2352" s="0" t="s">
        <x:v>4432</x:v>
      </x:c>
    </x:row>
    <x:row r="2353" spans="1:11">
      <x:c r="B2353" s="2" t="s">
        <x:v>4922</x:v>
      </x:c>
      <x:c r="C2353" s="0" t="s">
        <x:v>1463</x:v>
      </x:c>
      <x:c r="F2353" s="0" t="s">
        <x:v>4923</x:v>
      </x:c>
      <x:c r="G2353" s="0" t="s">
        <x:v>4040</x:v>
      </x:c>
      <x:c r="H2353" s="0" t="s">
        <x:v>4434</x:v>
      </x:c>
    </x:row>
    <x:row r="2354" spans="1:11">
      <x:c r="B2354" s="2" t="s">
        <x:v>4924</x:v>
      </x:c>
      <x:c r="C2354" s="0" t="s">
        <x:v>1463</x:v>
      </x:c>
      <x:c r="F2354" s="0" t="s">
        <x:v>4925</x:v>
      </x:c>
      <x:c r="G2354" s="0" t="s">
        <x:v>4042</x:v>
      </x:c>
      <x:c r="H2354" s="0" t="s">
        <x:v>4436</x:v>
      </x:c>
    </x:row>
    <x:row r="2355" spans="1:11">
      <x:c r="B2355" s="2" t="s">
        <x:v>4926</x:v>
      </x:c>
      <x:c r="C2355" s="0" t="s">
        <x:v>1463</x:v>
      </x:c>
      <x:c r="F2355" s="0" t="s">
        <x:v>4927</x:v>
      </x:c>
      <x:c r="G2355" s="0" t="s">
        <x:v>4043</x:v>
      </x:c>
      <x:c r="H2355" s="6">
        <x:v>39483</x:v>
      </x:c>
    </x:row>
    <x:row r="2356" spans="1:11">
      <x:c r="B2356" s="2" t="s">
        <x:v>4928</x:v>
      </x:c>
      <x:c r="C2356" s="0" t="s">
        <x:v>1463</x:v>
      </x:c>
      <x:c r="F2356" s="0" t="s">
        <x:v>4929</x:v>
      </x:c>
      <x:c r="G2356" s="0" t="s">
        <x:v>4044</x:v>
      </x:c>
      <x:c r="H2356" s="0" t="s">
        <x:v>4439</x:v>
      </x:c>
    </x:row>
    <x:row r="2357" spans="1:11">
      <x:c r="B2357" s="2" t="s">
        <x:v>4930</x:v>
      </x:c>
      <x:c r="C2357" s="0" t="s">
        <x:v>1463</x:v>
      </x:c>
      <x:c r="F2357" s="0" t="s">
        <x:v>4931</x:v>
      </x:c>
      <x:c r="G2357" s="0" t="s">
        <x:v>4045</x:v>
      </x:c>
      <x:c r="H2357" s="0" t="s">
        <x:v>4441</x:v>
      </x:c>
    </x:row>
    <x:row r="2358" spans="1:11">
      <x:c r="B2358" s="2" t="s">
        <x:v>4932</x:v>
      </x:c>
      <x:c r="C2358" s="0" t="s">
        <x:v>1463</x:v>
      </x:c>
      <x:c r="F2358" s="0" t="s">
        <x:v>4933</x:v>
      </x:c>
      <x:c r="G2358" s="0" t="s">
        <x:v>4047</x:v>
      </x:c>
      <x:c r="H2358" s="6">
        <x:v>38477</x:v>
      </x:c>
    </x:row>
    <x:row r="2359" spans="1:11">
      <x:c r="B2359" s="2" t="s">
        <x:v>4934</x:v>
      </x:c>
      <x:c r="C2359" s="0" t="s">
        <x:v>1463</x:v>
      </x:c>
      <x:c r="F2359" s="0" t="s">
        <x:v>4935</x:v>
      </x:c>
      <x:c r="G2359" s="0" t="s">
        <x:v>4049</x:v>
      </x:c>
      <x:c r="H2359" s="0" t="n">
        <x:v>6</x:v>
      </x:c>
    </x:row>
    <x:row r="2360" spans="1:11">
      <x:c r="B2360" s="2" t="s">
        <x:v>4936</x:v>
      </x:c>
      <x:c r="C2360" s="0" t="s">
        <x:v>1463</x:v>
      </x:c>
      <x:c r="F2360" s="0" t="s">
        <x:v>4937</x:v>
      </x:c>
      <x:c r="G2360" s="0" t="s">
        <x:v>4051</x:v>
      </x:c>
      <x:c r="H2360" s="0" t="s">
        <x:v>4445</x:v>
      </x:c>
    </x:row>
    <x:row r="2361" spans="1:11">
      <x:c r="B2361" s="2" t="s">
        <x:v>4938</x:v>
      </x:c>
      <x:c r="C2361" s="0" t="s">
        <x:v>1463</x:v>
      </x:c>
      <x:c r="F2361" s="0" t="s">
        <x:v>4939</x:v>
      </x:c>
      <x:c r="G2361" s="0" t="s">
        <x:v>4052</x:v>
      </x:c>
      <x:c r="H2361" s="0" t="s">
        <x:v>4447</x:v>
      </x:c>
    </x:row>
    <x:row r="2362" spans="1:11">
      <x:c r="B2362" s="2" t="s">
        <x:v>4940</x:v>
      </x:c>
      <x:c r="C2362" s="0" t="s">
        <x:v>1463</x:v>
      </x:c>
      <x:c r="F2362" s="0" t="s">
        <x:v>4941</x:v>
      </x:c>
      <x:c r="G2362" s="0" t="s">
        <x:v>4054</x:v>
      </x:c>
      <x:c r="H2362" s="0" t="s">
        <x:v>4449</x:v>
      </x:c>
    </x:row>
    <x:row r="2363" spans="1:11">
      <x:c r="B2363" s="2" t="s">
        <x:v>4942</x:v>
      </x:c>
      <x:c r="C2363" s="0" t="s">
        <x:v>1463</x:v>
      </x:c>
      <x:c r="F2363" s="0" t="s">
        <x:v>4943</x:v>
      </x:c>
      <x:c r="G2363" s="0" t="s">
        <x:v>121</x:v>
      </x:c>
      <x:c r="H2363" s="0" t="s">
        <x:v>4451</x:v>
      </x:c>
    </x:row>
    <x:row r="2364" spans="1:11">
      <x:c r="B2364" s="2" t="s">
        <x:v>4944</x:v>
      </x:c>
      <x:c r="C2364" s="0" t="s">
        <x:v>1463</x:v>
      </x:c>
      <x:c r="F2364" s="0" t="s">
        <x:v>4945</x:v>
      </x:c>
      <x:c r="G2364" s="0" t="s">
        <x:v>4056</x:v>
      </x:c>
      <x:c r="H2364" s="0" t="s">
        <x:v>4453</x:v>
      </x:c>
    </x:row>
    <x:row r="2365" spans="1:11">
      <x:c r="B2365" s="2" t="s">
        <x:v>4946</x:v>
      </x:c>
      <x:c r="C2365" s="0" t="s">
        <x:v>1463</x:v>
      </x:c>
      <x:c r="F2365" s="0" t="s">
        <x:v>4947</x:v>
      </x:c>
      <x:c r="G2365" s="0" t="s">
        <x:v>4058</x:v>
      </x:c>
      <x:c r="H2365" s="0" t="s">
        <x:v>4455</x:v>
      </x:c>
    </x:row>
    <x:row r="2366" spans="1:11">
      <x:c r="B2366" s="2" t="s">
        <x:v>4948</x:v>
      </x:c>
      <x:c r="C2366" s="0" t="s">
        <x:v>1463</x:v>
      </x:c>
      <x:c r="F2366" s="0" t="s">
        <x:v>4949</x:v>
      </x:c>
      <x:c r="G2366" s="0" t="s">
        <x:v>4060</x:v>
      </x:c>
      <x:c r="H2366" s="0" t="s">
        <x:v>4457</x:v>
      </x:c>
    </x:row>
    <x:row r="2367" spans="1:11">
      <x:c r="B2367" s="2" t="s">
        <x:v>4950</x:v>
      </x:c>
      <x:c r="C2367" s="0" t="s">
        <x:v>1463</x:v>
      </x:c>
      <x:c r="F2367" s="0" t="s">
        <x:v>4951</x:v>
      </x:c>
      <x:c r="G2367" s="0" t="s">
        <x:v>4062</x:v>
      </x:c>
      <x:c r="H2367" s="0" t="s">
        <x:v>4459</x:v>
      </x:c>
    </x:row>
    <x:row r="2368" spans="1:11">
      <x:c r="B2368" s="2" t="s">
        <x:v>4952</x:v>
      </x:c>
      <x:c r="C2368" s="0" t="s">
        <x:v>1463</x:v>
      </x:c>
      <x:c r="F2368" s="0" t="s">
        <x:v>4953</x:v>
      </x:c>
      <x:c r="G2368" s="0" t="s">
        <x:v>4064</x:v>
      </x:c>
      <x:c r="H2368" s="0" t="s">
        <x:v>4461</x:v>
      </x:c>
    </x:row>
    <x:row r="2369" spans="1:11">
      <x:c r="B2369" s="2" t="s">
        <x:v>4954</x:v>
      </x:c>
      <x:c r="C2369" s="0" t="s">
        <x:v>1463</x:v>
      </x:c>
      <x:c r="F2369" s="0" t="s">
        <x:v>4955</x:v>
      </x:c>
      <x:c r="G2369" s="0" t="s">
        <x:v>4066</x:v>
      </x:c>
      <x:c r="H2369" s="0" t="s">
        <x:v>4463</x:v>
      </x:c>
    </x:row>
    <x:row r="2370" spans="1:11">
      <x:c r="B2370" s="2" t="s">
        <x:v>4956</x:v>
      </x:c>
      <x:c r="C2370" s="0" t="s">
        <x:v>1463</x:v>
      </x:c>
      <x:c r="F2370" s="0" t="s">
        <x:v>4957</x:v>
      </x:c>
      <x:c r="G2370" s="0" t="s">
        <x:v>4068</x:v>
      </x:c>
      <x:c r="H2370" s="0" t="s">
        <x:v>4465</x:v>
      </x:c>
    </x:row>
    <x:row r="2371" spans="1:11">
      <x:c r="B2371" s="2" t="s">
        <x:v>4958</x:v>
      </x:c>
      <x:c r="C2371" s="0" t="s">
        <x:v>1463</x:v>
      </x:c>
      <x:c r="F2371" s="0" t="s">
        <x:v>4959</x:v>
      </x:c>
      <x:c r="G2371" s="0" t="s">
        <x:v>4070</x:v>
      </x:c>
      <x:c r="H2371" s="0" t="s">
        <x:v>4467</x:v>
      </x:c>
    </x:row>
    <x:row r="2372" spans="1:11">
      <x:c r="B2372" s="2" t="s">
        <x:v>4960</x:v>
      </x:c>
      <x:c r="C2372" s="0" t="s">
        <x:v>4961</x:v>
      </x:c>
      <x:c r="F2372" s="0" t="s">
        <x:v>4962</x:v>
      </x:c>
      <x:c r="G2372" s="0" t="s">
        <x:v>4072</x:v>
      </x:c>
      <x:c r="H2372" s="0" t="s">
        <x:v>4469</x:v>
      </x:c>
    </x:row>
    <x:row r="2373" spans="1:11">
      <x:c r="B2373" s="2" t="s">
        <x:v>4963</x:v>
      </x:c>
      <x:c r="C2373" s="0" t="s">
        <x:v>4961</x:v>
      </x:c>
      <x:c r="F2373" s="0" t="s">
        <x:v>4964</x:v>
      </x:c>
      <x:c r="G2373" s="0" t="s">
        <x:v>4074</x:v>
      </x:c>
      <x:c r="H2373" s="0" t="s">
        <x:v>4471</x:v>
      </x:c>
    </x:row>
    <x:row r="2374" spans="1:11">
      <x:c r="B2374" s="2" t="s">
        <x:v>4965</x:v>
      </x:c>
      <x:c r="C2374" s="0" t="s">
        <x:v>4961</x:v>
      </x:c>
      <x:c r="F2374" s="0" t="s">
        <x:v>4966</x:v>
      </x:c>
      <x:c r="G2374" s="0" t="s">
        <x:v>4076</x:v>
      </x:c>
      <x:c r="H2374" s="0" t="n">
        <x:v>7</x:v>
      </x:c>
    </x:row>
    <x:row r="2375" spans="1:11">
      <x:c r="B2375" s="2" t="s">
        <x:v>4967</x:v>
      </x:c>
      <x:c r="C2375" s="0" t="s">
        <x:v>4961</x:v>
      </x:c>
      <x:c r="F2375" s="0" t="s">
        <x:v>4968</x:v>
      </x:c>
      <x:c r="G2375" s="0" t="s">
        <x:v>182</x:v>
      </x:c>
      <x:c r="H2375" s="0" t="s">
        <x:v>4474</x:v>
      </x:c>
    </x:row>
    <x:row r="2376" spans="1:11">
      <x:c r="B2376" s="2" t="s">
        <x:v>4969</x:v>
      </x:c>
      <x:c r="C2376" s="0" t="s">
        <x:v>4961</x:v>
      </x:c>
      <x:c r="F2376" s="0" t="s">
        <x:v>4970</x:v>
      </x:c>
      <x:c r="G2376" s="0" t="s">
        <x:v>4078</x:v>
      </x:c>
      <x:c r="H2376" s="0" t="s">
        <x:v>4476</x:v>
      </x:c>
    </x:row>
    <x:row r="2377" spans="1:11">
      <x:c r="B2377" s="2" t="s">
        <x:v>4971</x:v>
      </x:c>
      <x:c r="C2377" s="0" t="s">
        <x:v>4961</x:v>
      </x:c>
      <x:c r="F2377" s="0" t="s">
        <x:v>4972</x:v>
      </x:c>
      <x:c r="G2377" s="0" t="s">
        <x:v>4080</x:v>
      </x:c>
      <x:c r="H2377" s="0" t="n">
        <x:v>9</x:v>
      </x:c>
    </x:row>
    <x:row r="2378" spans="1:11">
      <x:c r="B2378" s="2" t="s">
        <x:v>4973</x:v>
      </x:c>
      <x:c r="C2378" s="0" t="s">
        <x:v>4961</x:v>
      </x:c>
      <x:c r="F2378" s="0" t="s">
        <x:v>4974</x:v>
      </x:c>
      <x:c r="G2378" s="0" t="s">
        <x:v>4082</x:v>
      </x:c>
      <x:c r="H2378" s="0" t="s">
        <x:v>4479</x:v>
      </x:c>
    </x:row>
    <x:row r="2379" spans="1:11">
      <x:c r="B2379" s="2" t="s">
        <x:v>4975</x:v>
      </x:c>
      <x:c r="C2379" s="0" t="s">
        <x:v>4961</x:v>
      </x:c>
      <x:c r="F2379" s="0" t="s">
        <x:v>4976</x:v>
      </x:c>
      <x:c r="G2379" s="0" t="s">
        <x:v>4084</x:v>
      </x:c>
      <x:c r="H2379" s="0" t="s">
        <x:v>4481</x:v>
      </x:c>
    </x:row>
    <x:row r="2380" spans="1:11">
      <x:c r="B2380" s="2" t="s">
        <x:v>4977</x:v>
      </x:c>
      <x:c r="C2380" s="0" t="s">
        <x:v>4961</x:v>
      </x:c>
      <x:c r="F2380" s="0" t="s">
        <x:v>4978</x:v>
      </x:c>
      <x:c r="G2380" s="0" t="s">
        <x:v>4086</x:v>
      </x:c>
      <x:c r="H2380" s="0" t="s">
        <x:v>4483</x:v>
      </x:c>
    </x:row>
    <x:row r="2381" spans="1:11">
      <x:c r="B2381" s="2" t="s">
        <x:v>4979</x:v>
      </x:c>
      <x:c r="C2381" s="0" t="s">
        <x:v>4961</x:v>
      </x:c>
      <x:c r="F2381" s="0" t="s">
        <x:v>4980</x:v>
      </x:c>
      <x:c r="G2381" s="0" t="s">
        <x:v>4087</x:v>
      </x:c>
      <x:c r="H2381" s="0" t="s">
        <x:v>4487</x:v>
      </x:c>
    </x:row>
    <x:row r="2382" spans="1:11">
      <x:c r="B2382" s="2" t="s">
        <x:v>4981</x:v>
      </x:c>
      <x:c r="C2382" s="0" t="s">
        <x:v>4961</x:v>
      </x:c>
      <x:c r="F2382" s="0" t="s">
        <x:v>4982</x:v>
      </x:c>
      <x:c r="G2382" s="0" t="s">
        <x:v>4088</x:v>
      </x:c>
      <x:c r="H2382" s="0" t="s">
        <x:v>4489</x:v>
      </x:c>
    </x:row>
    <x:row r="2383" spans="1:11">
      <x:c r="B2383" s="2" t="s">
        <x:v>4983</x:v>
      </x:c>
      <x:c r="C2383" s="0" t="s">
        <x:v>4961</x:v>
      </x:c>
      <x:c r="F2383" s="0" t="s">
        <x:v>4984</x:v>
      </x:c>
      <x:c r="G2383" s="0" t="s">
        <x:v>4089</x:v>
      </x:c>
      <x:c r="H2383" s="0" t="s">
        <x:v>4491</x:v>
      </x:c>
    </x:row>
    <x:row r="2384" spans="1:11">
      <x:c r="B2384" s="2" t="s">
        <x:v>4985</x:v>
      </x:c>
      <x:c r="C2384" s="0" t="s">
        <x:v>4961</x:v>
      </x:c>
      <x:c r="F2384" s="0" t="s">
        <x:v>4986</x:v>
      </x:c>
      <x:c r="G2384" s="0" t="s">
        <x:v>4091</x:v>
      </x:c>
      <x:c r="H2384" s="0" t="s">
        <x:v>4493</x:v>
      </x:c>
    </x:row>
    <x:row r="2385" spans="1:11">
      <x:c r="B2385" s="2" t="s">
        <x:v>4987</x:v>
      </x:c>
      <x:c r="C2385" s="0" t="s">
        <x:v>4961</x:v>
      </x:c>
      <x:c r="F2385" s="0" t="s">
        <x:v>4988</x:v>
      </x:c>
      <x:c r="G2385" s="0" t="s">
        <x:v>4093</x:v>
      </x:c>
      <x:c r="H2385" s="0" t="s">
        <x:v>4495</x:v>
      </x:c>
    </x:row>
    <x:row r="2386" spans="1:11">
      <x:c r="B2386" s="2" t="s">
        <x:v>4989</x:v>
      </x:c>
      <x:c r="C2386" s="0" t="s">
        <x:v>4990</x:v>
      </x:c>
      <x:c r="F2386" s="0" t="s">
        <x:v>4991</x:v>
      </x:c>
      <x:c r="G2386" s="0" t="s">
        <x:v>4095</x:v>
      </x:c>
      <x:c r="H2386" s="0" t="s">
        <x:v>4497</x:v>
      </x:c>
    </x:row>
    <x:row r="2387" spans="1:11">
      <x:c r="B2387" s="2" t="s">
        <x:v>4992</x:v>
      </x:c>
      <x:c r="C2387" s="0" t="s">
        <x:v>4990</x:v>
      </x:c>
      <x:c r="F2387" s="0" t="s">
        <x:v>4993</x:v>
      </x:c>
      <x:c r="G2387" s="0" t="s">
        <x:v>4097</x:v>
      </x:c>
      <x:c r="H2387" s="0" t="s">
        <x:v>4499</x:v>
      </x:c>
    </x:row>
    <x:row r="2388" spans="1:11">
      <x:c r="B2388" s="2" t="s">
        <x:v>4994</x:v>
      </x:c>
      <x:c r="C2388" s="0" t="s">
        <x:v>4990</x:v>
      </x:c>
      <x:c r="F2388" s="0" t="s">
        <x:v>4995</x:v>
      </x:c>
      <x:c r="G2388" s="0" t="s">
        <x:v>4099</x:v>
      </x:c>
      <x:c r="H2388" s="0" t="s">
        <x:v>4501</x:v>
      </x:c>
    </x:row>
    <x:row r="2389" spans="1:11">
      <x:c r="B2389" s="2" t="s">
        <x:v>4996</x:v>
      </x:c>
      <x:c r="C2389" s="0" t="s">
        <x:v>4990</x:v>
      </x:c>
      <x:c r="F2389" s="0" t="s">
        <x:v>4997</x:v>
      </x:c>
      <x:c r="G2389" s="0" t="s">
        <x:v>4101</x:v>
      </x:c>
      <x:c r="H2389" s="0" t="s">
        <x:v>4503</x:v>
      </x:c>
    </x:row>
    <x:row r="2390" spans="1:11">
      <x:c r="B2390" s="2" t="s">
        <x:v>4998</x:v>
      </x:c>
      <x:c r="C2390" s="0" t="s">
        <x:v>4999</x:v>
      </x:c>
      <x:c r="F2390" s="0" t="s">
        <x:v>5000</x:v>
      </x:c>
      <x:c r="G2390" s="0" t="s">
        <x:v>4103</x:v>
      </x:c>
      <x:c r="H2390" s="0" t="s">
        <x:v>4505</x:v>
      </x:c>
    </x:row>
    <x:row r="2391" spans="1:11">
      <x:c r="B2391" s="2" t="s">
        <x:v>5001</x:v>
      </x:c>
      <x:c r="C2391" s="0" t="s">
        <x:v>4999</x:v>
      </x:c>
      <x:c r="F2391" s="0" t="s">
        <x:v>5002</x:v>
      </x:c>
      <x:c r="G2391" s="0" t="s">
        <x:v>4105</x:v>
      </x:c>
      <x:c r="H2391" s="0" t="s">
        <x:v>4507</x:v>
      </x:c>
    </x:row>
    <x:row r="2392" spans="1:11">
      <x:c r="B2392" s="2" t="s">
        <x:v>5003</x:v>
      </x:c>
      <x:c r="C2392" s="0" t="s">
        <x:v>4999</x:v>
      </x:c>
      <x:c r="F2392" s="0" t="s">
        <x:v>5004</x:v>
      </x:c>
      <x:c r="G2392" s="0" t="s">
        <x:v>4107</x:v>
      </x:c>
      <x:c r="H2392" s="0" t="s">
        <x:v>4509</x:v>
      </x:c>
    </x:row>
    <x:row r="2393" spans="1:11">
      <x:c r="B2393" s="2" t="s">
        <x:v>5005</x:v>
      </x:c>
      <x:c r="C2393" s="0" t="s">
        <x:v>4999</x:v>
      </x:c>
      <x:c r="F2393" s="0" t="s">
        <x:v>5006</x:v>
      </x:c>
      <x:c r="G2393" s="0" t="s">
        <x:v>4109</x:v>
      </x:c>
      <x:c r="H2393" s="0" t="s">
        <x:v>4511</x:v>
      </x:c>
    </x:row>
    <x:row r="2394" spans="1:11">
      <x:c r="B2394" s="2" t="s">
        <x:v>5007</x:v>
      </x:c>
      <x:c r="C2394" s="0" t="s">
        <x:v>4999</x:v>
      </x:c>
      <x:c r="F2394" s="0" t="s">
        <x:v>5008</x:v>
      </x:c>
      <x:c r="G2394" s="0" t="s">
        <x:v>4111</x:v>
      </x:c>
      <x:c r="H2394" s="0" t="s">
        <x:v>4513</x:v>
      </x:c>
    </x:row>
    <x:row r="2395" spans="1:11">
      <x:c r="B2395" s="2" t="s">
        <x:v>5009</x:v>
      </x:c>
      <x:c r="C2395" s="0" t="s">
        <x:v>4999</x:v>
      </x:c>
      <x:c r="F2395" s="0" t="s">
        <x:v>5010</x:v>
      </x:c>
      <x:c r="G2395" s="0" t="s">
        <x:v>4113</x:v>
      </x:c>
      <x:c r="H2395" s="0" t="s">
        <x:v>4515</x:v>
      </x:c>
    </x:row>
    <x:row r="2396" spans="1:11">
      <x:c r="B2396" s="2" t="s">
        <x:v>5011</x:v>
      </x:c>
      <x:c r="C2396" s="0" t="s">
        <x:v>4999</x:v>
      </x:c>
      <x:c r="F2396" s="0" t="s">
        <x:v>5012</x:v>
      </x:c>
      <x:c r="G2396" s="0" t="s">
        <x:v>4115</x:v>
      </x:c>
      <x:c r="H2396" s="0" t="s">
        <x:v>4517</x:v>
      </x:c>
    </x:row>
    <x:row r="2397" spans="1:11">
      <x:c r="B2397" s="2" t="s">
        <x:v>5013</x:v>
      </x:c>
      <x:c r="C2397" s="0" t="s">
        <x:v>4999</x:v>
      </x:c>
      <x:c r="F2397" s="0" t="s">
        <x:v>5014</x:v>
      </x:c>
      <x:c r="G2397" s="0" t="s">
        <x:v>4117</x:v>
      </x:c>
      <x:c r="H2397" s="0" t="s">
        <x:v>3951</x:v>
      </x:c>
    </x:row>
    <x:row r="2398" spans="1:11">
      <x:c r="B2398" s="2" t="s">
        <x:v>5015</x:v>
      </x:c>
      <x:c r="C2398" s="0" t="s">
        <x:v>4999</x:v>
      </x:c>
      <x:c r="F2398" s="0" t="s">
        <x:v>5016</x:v>
      </x:c>
      <x:c r="G2398" s="0" t="s">
        <x:v>4119</x:v>
      </x:c>
      <x:c r="H2398" s="0" t="s">
        <x:v>4519</x:v>
      </x:c>
    </x:row>
    <x:row r="2399" spans="1:11">
      <x:c r="B2399" s="2" t="s">
        <x:v>5017</x:v>
      </x:c>
      <x:c r="C2399" s="0" t="s">
        <x:v>4999</x:v>
      </x:c>
      <x:c r="F2399" s="0" t="s">
        <x:v>5018</x:v>
      </x:c>
      <x:c r="G2399" s="0" t="s">
        <x:v>4121</x:v>
      </x:c>
      <x:c r="H2399" s="0" t="s">
        <x:v>4522</x:v>
      </x:c>
    </x:row>
    <x:row r="2400" spans="1:11">
      <x:c r="B2400" s="2" t="s">
        <x:v>5019</x:v>
      </x:c>
      <x:c r="C2400" s="0" t="s">
        <x:v>4999</x:v>
      </x:c>
      <x:c r="F2400" s="0" t="s">
        <x:v>5020</x:v>
      </x:c>
      <x:c r="G2400" s="0" t="s">
        <x:v>4123</x:v>
      </x:c>
      <x:c r="H2400" s="0" t="s">
        <x:v>4524</x:v>
      </x:c>
    </x:row>
    <x:row r="2401" spans="1:11">
      <x:c r="B2401" s="2" t="s">
        <x:v>5021</x:v>
      </x:c>
      <x:c r="C2401" s="0" t="s">
        <x:v>4999</x:v>
      </x:c>
      <x:c r="F2401" s="0" t="s">
        <x:v>5022</x:v>
      </x:c>
      <x:c r="G2401" s="0" t="s">
        <x:v>4125</x:v>
      </x:c>
      <x:c r="H2401" s="0" t="s">
        <x:v>4526</x:v>
      </x:c>
    </x:row>
    <x:row r="2402" spans="1:11">
      <x:c r="B2402" s="2" t="s">
        <x:v>5023</x:v>
      </x:c>
      <x:c r="C2402" s="0" t="s">
        <x:v>4999</x:v>
      </x:c>
      <x:c r="F2402" s="0" t="s">
        <x:v>5024</x:v>
      </x:c>
      <x:c r="G2402" s="0" t="s">
        <x:v>4127</x:v>
      </x:c>
      <x:c r="H2402" s="0" t="s">
        <x:v>4528</x:v>
      </x:c>
    </x:row>
    <x:row r="2403" spans="1:11">
      <x:c r="B2403" s="2" t="s">
        <x:v>5025</x:v>
      </x:c>
      <x:c r="C2403" s="0" t="s">
        <x:v>5026</x:v>
      </x:c>
      <x:c r="F2403" s="0" t="s">
        <x:v>5027</x:v>
      </x:c>
      <x:c r="G2403" s="0" t="s">
        <x:v>4129</x:v>
      </x:c>
      <x:c r="H2403" s="0" t="s">
        <x:v>4530</x:v>
      </x:c>
    </x:row>
    <x:row r="2404" spans="1:11">
      <x:c r="B2404" s="2" t="s">
        <x:v>5028</x:v>
      </x:c>
      <x:c r="C2404" s="0" t="s">
        <x:v>5026</x:v>
      </x:c>
      <x:c r="F2404" s="0" t="s">
        <x:v>5029</x:v>
      </x:c>
      <x:c r="G2404" s="0" t="s">
        <x:v>4131</x:v>
      </x:c>
      <x:c r="H2404" s="0" t="s">
        <x:v>4532</x:v>
      </x:c>
    </x:row>
    <x:row r="2405" spans="1:11">
      <x:c r="B2405" s="2" t="s">
        <x:v>5030</x:v>
      </x:c>
      <x:c r="C2405" s="0" t="s">
        <x:v>5026</x:v>
      </x:c>
      <x:c r="F2405" s="0" t="s">
        <x:v>5031</x:v>
      </x:c>
      <x:c r="G2405" s="0" t="s">
        <x:v>4133</x:v>
      </x:c>
      <x:c r="H2405" s="0" t="s">
        <x:v>4534</x:v>
      </x:c>
    </x:row>
    <x:row r="2406" spans="1:11">
      <x:c r="B2406" s="2" t="s">
        <x:v>5032</x:v>
      </x:c>
      <x:c r="C2406" s="0" t="s">
        <x:v>5026</x:v>
      </x:c>
      <x:c r="F2406" s="0" t="s">
        <x:v>5033</x:v>
      </x:c>
      <x:c r="G2406" s="0" t="s">
        <x:v>4135</x:v>
      </x:c>
      <x:c r="H2406" s="0" t="s">
        <x:v>4536</x:v>
      </x:c>
    </x:row>
    <x:row r="2407" spans="1:11">
      <x:c r="B2407" s="2" t="s">
        <x:v>5034</x:v>
      </x:c>
      <x:c r="C2407" s="0" t="s">
        <x:v>5026</x:v>
      </x:c>
      <x:c r="F2407" s="0" t="s">
        <x:v>5035</x:v>
      </x:c>
      <x:c r="G2407" s="0" t="s">
        <x:v>4137</x:v>
      </x:c>
      <x:c r="H2407" s="0" t="s">
        <x:v>4538</x:v>
      </x:c>
    </x:row>
    <x:row r="2408" spans="1:11">
      <x:c r="B2408" s="2" t="s">
        <x:v>5034</x:v>
      </x:c>
      <x:c r="C2408" s="0" t="s">
        <x:v>5036</x:v>
      </x:c>
      <x:c r="F2408" s="0" t="s">
        <x:v>5037</x:v>
      </x:c>
      <x:c r="G2408" s="0" t="s">
        <x:v>4139</x:v>
      </x:c>
      <x:c r="H2408" s="0" t="s">
        <x:v>4540</x:v>
      </x:c>
    </x:row>
    <x:row r="2409" spans="1:11">
      <x:c r="B2409" s="2" t="s">
        <x:v>5038</x:v>
      </x:c>
      <x:c r="C2409" s="0" t="s">
        <x:v>5026</x:v>
      </x:c>
      <x:c r="F2409" s="0" t="s">
        <x:v>5039</x:v>
      </x:c>
      <x:c r="G2409" s="0" t="s">
        <x:v>4141</x:v>
      </x:c>
      <x:c r="H2409" s="0" t="s">
        <x:v>4542</x:v>
      </x:c>
    </x:row>
    <x:row r="2410" spans="1:11">
      <x:c r="B2410" s="2" t="s">
        <x:v>5040</x:v>
      </x:c>
      <x:c r="C2410" s="0" t="s">
        <x:v>5041</x:v>
      </x:c>
      <x:c r="F2410" s="0" t="s">
        <x:v>5042</x:v>
      </x:c>
      <x:c r="G2410" s="0" t="s">
        <x:v>4143</x:v>
      </x:c>
      <x:c r="H2410" s="0" t="s">
        <x:v>4545</x:v>
      </x:c>
    </x:row>
    <x:row r="2411" spans="1:11">
      <x:c r="B2411" s="2" t="s">
        <x:v>5043</x:v>
      </x:c>
      <x:c r="C2411" s="0" t="s">
        <x:v>5041</x:v>
      </x:c>
      <x:c r="F2411" s="0" t="s">
        <x:v>5044</x:v>
      </x:c>
      <x:c r="G2411" s="0" t="s">
        <x:v>4145</x:v>
      </x:c>
      <x:c r="H2411" s="0" t="s">
        <x:v>4547</x:v>
      </x:c>
    </x:row>
    <x:row r="2412" spans="1:11">
      <x:c r="B2412" s="2" t="s">
        <x:v>5045</x:v>
      </x:c>
      <x:c r="C2412" s="0" t="s">
        <x:v>5041</x:v>
      </x:c>
      <x:c r="F2412" s="0" t="s">
        <x:v>5046</x:v>
      </x:c>
      <x:c r="G2412" s="0" t="s">
        <x:v>4147</x:v>
      </x:c>
      <x:c r="H2412" s="0" t="s">
        <x:v>4549</x:v>
      </x:c>
    </x:row>
    <x:row r="2413" spans="1:11">
      <x:c r="B2413" s="2" t="s">
        <x:v>5047</x:v>
      </x:c>
      <x:c r="C2413" s="0" t="s">
        <x:v>5048</x:v>
      </x:c>
      <x:c r="F2413" s="0" t="s">
        <x:v>5049</x:v>
      </x:c>
      <x:c r="G2413" s="0" t="s">
        <x:v>4149</x:v>
      </x:c>
      <x:c r="H2413" s="0" t="s">
        <x:v>4551</x:v>
      </x:c>
    </x:row>
    <x:row r="2414" spans="1:11">
      <x:c r="B2414" s="2" t="s">
        <x:v>5050</x:v>
      </x:c>
      <x:c r="C2414" s="0" t="s">
        <x:v>5048</x:v>
      </x:c>
      <x:c r="F2414" s="0" t="s">
        <x:v>5051</x:v>
      </x:c>
      <x:c r="G2414" s="0" t="s">
        <x:v>4151</x:v>
      </x:c>
      <x:c r="H2414" s="0" t="s">
        <x:v>4553</x:v>
      </x:c>
    </x:row>
    <x:row r="2415" spans="1:11">
      <x:c r="B2415" s="2" t="s">
        <x:v>5052</x:v>
      </x:c>
      <x:c r="C2415" s="0" t="s">
        <x:v>5048</x:v>
      </x:c>
      <x:c r="F2415" s="0" t="s">
        <x:v>5053</x:v>
      </x:c>
      <x:c r="G2415" s="0" t="s">
        <x:v>4153</x:v>
      </x:c>
      <x:c r="H2415" s="0" t="s">
        <x:v>4555</x:v>
      </x:c>
    </x:row>
    <x:row r="2416" spans="1:11">
      <x:c r="B2416" s="2" t="s">
        <x:v>5054</x:v>
      </x:c>
      <x:c r="C2416" s="0" t="s">
        <x:v>5048</x:v>
      </x:c>
      <x:c r="F2416" s="0" t="s">
        <x:v>5055</x:v>
      </x:c>
      <x:c r="G2416" s="0" t="s">
        <x:v>4155</x:v>
      </x:c>
      <x:c r="H2416" s="0" t="s">
        <x:v>4557</x:v>
      </x:c>
    </x:row>
    <x:row r="2417" spans="1:11">
      <x:c r="B2417" s="2" t="s">
        <x:v>5056</x:v>
      </x:c>
      <x:c r="C2417" s="0" t="s">
        <x:v>5057</x:v>
      </x:c>
      <x:c r="F2417" s="0" t="s">
        <x:v>5058</x:v>
      </x:c>
      <x:c r="G2417" s="0" t="s">
        <x:v>4157</x:v>
      </x:c>
      <x:c r="H2417" s="0" t="s">
        <x:v>4559</x:v>
      </x:c>
    </x:row>
    <x:row r="2418" spans="1:11">
      <x:c r="B2418" s="2" t="s">
        <x:v>5059</x:v>
      </x:c>
      <x:c r="C2418" s="0" t="s">
        <x:v>5057</x:v>
      </x:c>
      <x:c r="F2418" s="0" t="s">
        <x:v>5060</x:v>
      </x:c>
      <x:c r="G2418" s="0" t="s">
        <x:v>4159</x:v>
      </x:c>
      <x:c r="H2418" s="0" t="s">
        <x:v>4561</x:v>
      </x:c>
    </x:row>
    <x:row r="2419" spans="1:11">
      <x:c r="B2419" s="2" t="s">
        <x:v>5061</x:v>
      </x:c>
      <x:c r="C2419" s="0" t="s">
        <x:v>5057</x:v>
      </x:c>
      <x:c r="F2419" s="0" t="s">
        <x:v>5062</x:v>
      </x:c>
      <x:c r="G2419" s="0" t="s">
        <x:v>4161</x:v>
      </x:c>
      <x:c r="H2419" s="0" t="s">
        <x:v>4563</x:v>
      </x:c>
    </x:row>
    <x:row r="2420" spans="1:11">
      <x:c r="B2420" s="2" t="s">
        <x:v>5063</x:v>
      </x:c>
      <x:c r="C2420" s="0" t="s">
        <x:v>5057</x:v>
      </x:c>
      <x:c r="F2420" s="0" t="s">
        <x:v>5064</x:v>
      </x:c>
      <x:c r="G2420" s="0" t="s">
        <x:v>4163</x:v>
      </x:c>
      <x:c r="H2420" s="0" t="s">
        <x:v>4567</x:v>
      </x:c>
    </x:row>
    <x:row r="2421" spans="1:11">
      <x:c r="B2421" s="2" t="s">
        <x:v>5065</x:v>
      </x:c>
      <x:c r="C2421" s="0" t="s">
        <x:v>5057</x:v>
      </x:c>
      <x:c r="F2421" s="0" t="s">
        <x:v>5066</x:v>
      </x:c>
      <x:c r="G2421" s="0" t="s">
        <x:v>4165</x:v>
      </x:c>
      <x:c r="H2421" s="0" t="s">
        <x:v>4569</x:v>
      </x:c>
    </x:row>
    <x:row r="2422" spans="1:11">
      <x:c r="B2422" s="2" t="s">
        <x:v>5067</x:v>
      </x:c>
      <x:c r="C2422" s="0" t="s">
        <x:v>5057</x:v>
      </x:c>
      <x:c r="F2422" s="0" t="s">
        <x:v>5068</x:v>
      </x:c>
      <x:c r="G2422" s="0" t="s">
        <x:v>4167</x:v>
      </x:c>
      <x:c r="H2422" s="0" t="s">
        <x:v>4571</x:v>
      </x:c>
    </x:row>
    <x:row r="2423" spans="1:11">
      <x:c r="B2423" s="2" t="s">
        <x:v>5069</x:v>
      </x:c>
      <x:c r="C2423" s="0" t="s">
        <x:v>5057</x:v>
      </x:c>
      <x:c r="F2423" s="0" t="s">
        <x:v>5070</x:v>
      </x:c>
      <x:c r="G2423" s="0" t="s">
        <x:v>4169</x:v>
      </x:c>
      <x:c r="H2423" s="0" t="s">
        <x:v>4573</x:v>
      </x:c>
    </x:row>
    <x:row r="2424" spans="1:11">
      <x:c r="B2424" s="2" t="s">
        <x:v>5071</x:v>
      </x:c>
      <x:c r="C2424" s="0" t="s">
        <x:v>5057</x:v>
      </x:c>
      <x:c r="F2424" s="0" t="s">
        <x:v>5072</x:v>
      </x:c>
      <x:c r="G2424" s="0" t="s">
        <x:v>4171</x:v>
      </x:c>
      <x:c r="H2424" s="0" t="s">
        <x:v>4575</x:v>
      </x:c>
    </x:row>
    <x:row r="2425" spans="1:11">
      <x:c r="B2425" s="2" t="s">
        <x:v>5073</x:v>
      </x:c>
      <x:c r="C2425" s="0" t="s">
        <x:v>5057</x:v>
      </x:c>
      <x:c r="F2425" s="0" t="s">
        <x:v>5074</x:v>
      </x:c>
      <x:c r="G2425" s="0" t="s">
        <x:v>4173</x:v>
      </x:c>
      <x:c r="H2425" s="0" t="s">
        <x:v>4577</x:v>
      </x:c>
    </x:row>
    <x:row r="2426" spans="1:11">
      <x:c r="B2426" s="2" t="s">
        <x:v>5075</x:v>
      </x:c>
      <x:c r="C2426" s="0" t="s">
        <x:v>5057</x:v>
      </x:c>
      <x:c r="F2426" s="0" t="s">
        <x:v>5076</x:v>
      </x:c>
      <x:c r="G2426" s="0" t="s">
        <x:v>4174</x:v>
      </x:c>
      <x:c r="H2426" s="0" t="s">
        <x:v>4579</x:v>
      </x:c>
    </x:row>
    <x:row r="2427" spans="1:11">
      <x:c r="B2427" s="2" t="s">
        <x:v>5077</x:v>
      </x:c>
      <x:c r="C2427" s="0" t="s">
        <x:v>5057</x:v>
      </x:c>
      <x:c r="F2427" s="0" t="s">
        <x:v>5078</x:v>
      </x:c>
      <x:c r="G2427" s="0" t="s">
        <x:v>4176</x:v>
      </x:c>
      <x:c r="H2427" s="0" t="s">
        <x:v>4581</x:v>
      </x:c>
    </x:row>
    <x:row r="2428" spans="1:11">
      <x:c r="B2428" s="2" t="s">
        <x:v>5079</x:v>
      </x:c>
      <x:c r="C2428" s="0" t="s">
        <x:v>5057</x:v>
      </x:c>
      <x:c r="F2428" s="0" t="s">
        <x:v>5080</x:v>
      </x:c>
      <x:c r="G2428" s="0" t="s">
        <x:v>4178</x:v>
      </x:c>
      <x:c r="H2428" s="0" t="s">
        <x:v>4583</x:v>
      </x:c>
    </x:row>
    <x:row r="2429" spans="1:11">
      <x:c r="B2429" s="2" t="s">
        <x:v>5081</x:v>
      </x:c>
      <x:c r="C2429" s="0" t="s">
        <x:v>5082</x:v>
      </x:c>
      <x:c r="F2429" s="0" t="s">
        <x:v>5083</x:v>
      </x:c>
      <x:c r="G2429" s="0" t="s">
        <x:v>769</x:v>
      </x:c>
      <x:c r="H2429" s="0" t="s">
        <x:v>4585</x:v>
      </x:c>
    </x:row>
    <x:row r="2430" spans="1:11">
      <x:c r="B2430" s="2" t="s">
        <x:v>5084</x:v>
      </x:c>
      <x:c r="C2430" s="0" t="s">
        <x:v>5082</x:v>
      </x:c>
      <x:c r="F2430" s="0" t="s">
        <x:v>5085</x:v>
      </x:c>
      <x:c r="G2430" s="0" t="s">
        <x:v>4180</x:v>
      </x:c>
      <x:c r="H2430" s="0" t="s">
        <x:v>4587</x:v>
      </x:c>
    </x:row>
    <x:row r="2431" spans="1:11">
      <x:c r="B2431" s="2" t="s">
        <x:v>5086</x:v>
      </x:c>
      <x:c r="C2431" s="0" t="s">
        <x:v>5082</x:v>
      </x:c>
      <x:c r="F2431" s="0" t="s">
        <x:v>5087</x:v>
      </x:c>
      <x:c r="G2431" s="0" t="s">
        <x:v>4182</x:v>
      </x:c>
      <x:c r="H2431" s="0" t="s">
        <x:v>4483</x:v>
      </x:c>
    </x:row>
    <x:row r="2432" spans="1:11">
      <x:c r="B2432" s="2" t="s">
        <x:v>5088</x:v>
      </x:c>
      <x:c r="C2432" s="0" t="s">
        <x:v>5082</x:v>
      </x:c>
      <x:c r="F2432" s="0" t="s">
        <x:v>5089</x:v>
      </x:c>
      <x:c r="G2432" s="0" t="s">
        <x:v>4184</x:v>
      </x:c>
      <x:c r="H2432" s="0" t="s">
        <x:v>4589</x:v>
      </x:c>
    </x:row>
    <x:row r="2433" spans="1:11">
      <x:c r="B2433" s="2" t="s">
        <x:v>5090</x:v>
      </x:c>
      <x:c r="C2433" s="0" t="s">
        <x:v>5082</x:v>
      </x:c>
      <x:c r="F2433" s="0" t="s">
        <x:v>5091</x:v>
      </x:c>
      <x:c r="G2433" s="0" t="s">
        <x:v>4186</x:v>
      </x:c>
      <x:c r="H2433" s="0" t="s">
        <x:v>4591</x:v>
      </x:c>
    </x:row>
    <x:row r="2434" spans="1:11">
      <x:c r="B2434" s="2" t="s">
        <x:v>5092</x:v>
      </x:c>
      <x:c r="C2434" s="0" t="s">
        <x:v>5082</x:v>
      </x:c>
      <x:c r="F2434" s="0" t="s">
        <x:v>5093</x:v>
      </x:c>
      <x:c r="G2434" s="0" t="s">
        <x:v>4188</x:v>
      </x:c>
      <x:c r="H2434" s="0" t="s">
        <x:v>4593</x:v>
      </x:c>
    </x:row>
    <x:row r="2435" spans="1:11">
      <x:c r="B2435" s="2" t="s">
        <x:v>5094</x:v>
      </x:c>
      <x:c r="C2435" s="0" t="s">
        <x:v>5082</x:v>
      </x:c>
      <x:c r="F2435" s="0" t="s">
        <x:v>5095</x:v>
      </x:c>
      <x:c r="G2435" s="0" t="s">
        <x:v>4190</x:v>
      </x:c>
      <x:c r="H2435" s="0" t="s">
        <x:v>4596</x:v>
      </x:c>
    </x:row>
    <x:row r="2436" spans="1:11">
      <x:c r="B2436" s="2" t="s">
        <x:v>5096</x:v>
      </x:c>
      <x:c r="C2436" s="0" t="s">
        <x:v>5097</x:v>
      </x:c>
      <x:c r="F2436" s="0" t="s">
        <x:v>5098</x:v>
      </x:c>
      <x:c r="G2436" s="0" t="s">
        <x:v>4192</x:v>
      </x:c>
      <x:c r="H2436" s="0" t="s">
        <x:v>4598</x:v>
      </x:c>
    </x:row>
    <x:row r="2437" spans="1:11">
      <x:c r="B2437" s="2" t="s">
        <x:v>5099</x:v>
      </x:c>
      <x:c r="C2437" s="0" t="s">
        <x:v>5097</x:v>
      </x:c>
      <x:c r="F2437" s="0" t="s">
        <x:v>5100</x:v>
      </x:c>
      <x:c r="G2437" s="0" t="s">
        <x:v>4194</x:v>
      </x:c>
      <x:c r="H2437" s="0" t="s">
        <x:v>4600</x:v>
      </x:c>
    </x:row>
    <x:row r="2438" spans="1:11">
      <x:c r="B2438" s="2" t="s">
        <x:v>5101</x:v>
      </x:c>
      <x:c r="C2438" s="0" t="s">
        <x:v>5097</x:v>
      </x:c>
      <x:c r="F2438" s="0" t="s">
        <x:v>5102</x:v>
      </x:c>
      <x:c r="G2438" s="0" t="s">
        <x:v>4196</x:v>
      </x:c>
      <x:c r="H2438" s="0" t="s">
        <x:v>4602</x:v>
      </x:c>
    </x:row>
    <x:row r="2439" spans="1:11">
      <x:c r="B2439" s="2" t="s">
        <x:v>5103</x:v>
      </x:c>
      <x:c r="C2439" s="0" t="s">
        <x:v>5097</x:v>
      </x:c>
      <x:c r="F2439" s="0" t="s">
        <x:v>5104</x:v>
      </x:c>
      <x:c r="G2439" s="0" t="s">
        <x:v>4198</x:v>
      </x:c>
      <x:c r="H2439" s="0" t="s">
        <x:v>4605</x:v>
      </x:c>
    </x:row>
    <x:row r="2440" spans="1:11">
      <x:c r="B2440" s="2" t="s">
        <x:v>5105</x:v>
      </x:c>
      <x:c r="C2440" s="0" t="s">
        <x:v>5097</x:v>
      </x:c>
      <x:c r="F2440" s="0" t="s">
        <x:v>5106</x:v>
      </x:c>
      <x:c r="G2440" s="0" t="s">
        <x:v>4200</x:v>
      </x:c>
      <x:c r="H2440" s="0" t="s">
        <x:v>4607</x:v>
      </x:c>
    </x:row>
    <x:row r="2441" spans="1:11">
      <x:c r="B2441" s="2" t="s">
        <x:v>5107</x:v>
      </x:c>
      <x:c r="C2441" s="0" t="s">
        <x:v>5097</x:v>
      </x:c>
      <x:c r="F2441" s="0" t="s">
        <x:v>5108</x:v>
      </x:c>
      <x:c r="G2441" s="0" t="s">
        <x:v>1357</x:v>
      </x:c>
      <x:c r="H2441" s="0" t="s">
        <x:v>4609</x:v>
      </x:c>
    </x:row>
    <x:row r="2442" spans="1:11">
      <x:c r="B2442" s="2" t="s">
        <x:v>5109</x:v>
      </x:c>
      <x:c r="C2442" s="0" t="s">
        <x:v>5097</x:v>
      </x:c>
      <x:c r="F2442" s="0" t="s">
        <x:v>5110</x:v>
      </x:c>
      <x:c r="G2442" s="0" t="s">
        <x:v>82</x:v>
      </x:c>
      <x:c r="H2442" s="0" t="s">
        <x:v>4611</x:v>
      </x:c>
    </x:row>
    <x:row r="2443" spans="1:11">
      <x:c r="B2443" s="2" t="s">
        <x:v>5111</x:v>
      </x:c>
      <x:c r="C2443" s="0" t="s">
        <x:v>5097</x:v>
      </x:c>
      <x:c r="F2443" s="0" t="s">
        <x:v>5112</x:v>
      </x:c>
      <x:c r="G2443" s="0" t="s">
        <x:v>4202</x:v>
      </x:c>
      <x:c r="H2443" s="0" t="s">
        <x:v>4613</x:v>
      </x:c>
    </x:row>
    <x:row r="2444" spans="1:11">
      <x:c r="B2444" s="2" t="s">
        <x:v>5113</x:v>
      </x:c>
      <x:c r="C2444" s="0" t="s">
        <x:v>5097</x:v>
      </x:c>
      <x:c r="F2444" s="0" t="s">
        <x:v>5114</x:v>
      </x:c>
      <x:c r="G2444" s="0" t="s">
        <x:v>4204</x:v>
      </x:c>
      <x:c r="H2444" s="0" t="s">
        <x:v>4615</x:v>
      </x:c>
    </x:row>
    <x:row r="2445" spans="1:11">
      <x:c r="B2445" s="2" t="s">
        <x:v>5115</x:v>
      </x:c>
      <x:c r="C2445" s="0" t="s">
        <x:v>5097</x:v>
      </x:c>
      <x:c r="F2445" s="0" t="s">
        <x:v>5116</x:v>
      </x:c>
      <x:c r="G2445" s="0" t="s">
        <x:v>4206</x:v>
      </x:c>
      <x:c r="H2445" s="0" t="s">
        <x:v>4617</x:v>
      </x:c>
    </x:row>
    <x:row r="2446" spans="1:11">
      <x:c r="B2446" s="2" t="s">
        <x:v>5117</x:v>
      </x:c>
      <x:c r="C2446" s="0" t="s">
        <x:v>5097</x:v>
      </x:c>
      <x:c r="F2446" s="0" t="s">
        <x:v>5118</x:v>
      </x:c>
      <x:c r="G2446" s="0" t="s">
        <x:v>4208</x:v>
      </x:c>
      <x:c r="H2446" s="0" t="s">
        <x:v>4619</x:v>
      </x:c>
    </x:row>
    <x:row r="2447" spans="1:11">
      <x:c r="B2447" s="2" t="s">
        <x:v>5119</x:v>
      </x:c>
      <x:c r="C2447" s="0" t="s">
        <x:v>5097</x:v>
      </x:c>
      <x:c r="F2447" s="0" t="s">
        <x:v>5120</x:v>
      </x:c>
      <x:c r="G2447" s="0" t="s">
        <x:v>4210</x:v>
      </x:c>
      <x:c r="H2447" s="0" t="s">
        <x:v>4621</x:v>
      </x:c>
    </x:row>
    <x:row r="2448" spans="1:11">
      <x:c r="B2448" s="2" t="s">
        <x:v>5121</x:v>
      </x:c>
      <x:c r="C2448" s="0" t="s">
        <x:v>5097</x:v>
      </x:c>
      <x:c r="F2448" s="0" t="s">
        <x:v>5122</x:v>
      </x:c>
      <x:c r="G2448" s="0" t="s">
        <x:v>4212</x:v>
      </x:c>
      <x:c r="H2448" s="0" t="s">
        <x:v>4623</x:v>
      </x:c>
    </x:row>
    <x:row r="2449" spans="1:11">
      <x:c r="B2449" s="2" t="s">
        <x:v>5123</x:v>
      </x:c>
      <x:c r="C2449" s="0" t="s">
        <x:v>5097</x:v>
      </x:c>
      <x:c r="F2449" s="0" t="s">
        <x:v>5124</x:v>
      </x:c>
      <x:c r="G2449" s="0" t="s">
        <x:v>4214</x:v>
      </x:c>
      <x:c r="H2449" s="0" t="s">
        <x:v>4625</x:v>
      </x:c>
    </x:row>
    <x:row r="2450" spans="1:11">
      <x:c r="B2450" s="2" t="s">
        <x:v>5125</x:v>
      </x:c>
      <x:c r="C2450" s="0" t="s">
        <x:v>5097</x:v>
      </x:c>
      <x:c r="F2450" s="0" t="s">
        <x:v>5126</x:v>
      </x:c>
      <x:c r="G2450" s="0" t="s">
        <x:v>4216</x:v>
      </x:c>
      <x:c r="H2450" s="0" t="s">
        <x:v>2995</x:v>
      </x:c>
    </x:row>
    <x:row r="2451" spans="1:11">
      <x:c r="B2451" s="2" t="s">
        <x:v>5127</x:v>
      </x:c>
      <x:c r="C2451" s="0" t="s">
        <x:v>5097</x:v>
      </x:c>
      <x:c r="F2451" s="0" t="s">
        <x:v>5128</x:v>
      </x:c>
      <x:c r="G2451" s="0" t="s">
        <x:v>4218</x:v>
      </x:c>
      <x:c r="H2451" s="0" t="s">
        <x:v>4627</x:v>
      </x:c>
    </x:row>
    <x:row r="2452" spans="1:11">
      <x:c r="B2452" s="2" t="s">
        <x:v>5129</x:v>
      </x:c>
      <x:c r="C2452" s="0" t="s">
        <x:v>5097</x:v>
      </x:c>
      <x:c r="F2452" s="0" t="s">
        <x:v>5130</x:v>
      </x:c>
      <x:c r="G2452" s="0" t="s">
        <x:v>4220</x:v>
      </x:c>
      <x:c r="H2452" s="0" t="s">
        <x:v>4629</x:v>
      </x:c>
    </x:row>
    <x:row r="2453" spans="1:11">
      <x:c r="B2453" s="2" t="s">
        <x:v>5131</x:v>
      </x:c>
      <x:c r="C2453" s="0" t="s">
        <x:v>5097</x:v>
      </x:c>
      <x:c r="F2453" s="0" t="s">
        <x:v>5132</x:v>
      </x:c>
      <x:c r="G2453" s="0" t="s">
        <x:v>4222</x:v>
      </x:c>
      <x:c r="H2453" s="0" t="s">
        <x:v>4631</x:v>
      </x:c>
    </x:row>
    <x:row r="2454" spans="1:11">
      <x:c r="B2454" s="2" t="s">
        <x:v>5133</x:v>
      </x:c>
      <x:c r="C2454" s="0" t="s">
        <x:v>5097</x:v>
      </x:c>
      <x:c r="F2454" s="0" t="s">
        <x:v>5134</x:v>
      </x:c>
      <x:c r="G2454" s="0" t="s">
        <x:v>4224</x:v>
      </x:c>
      <x:c r="H2454" s="0" t="s">
        <x:v>4633</x:v>
      </x:c>
    </x:row>
    <x:row r="2455" spans="1:11">
      <x:c r="B2455" s="2" t="s">
        <x:v>5135</x:v>
      </x:c>
      <x:c r="C2455" s="0" t="s">
        <x:v>5097</x:v>
      </x:c>
      <x:c r="F2455" s="0" t="s">
        <x:v>5136</x:v>
      </x:c>
      <x:c r="G2455" s="0" t="s">
        <x:v>4225</x:v>
      </x:c>
      <x:c r="H2455" s="0" t="s">
        <x:v>4635</x:v>
      </x:c>
    </x:row>
    <x:row r="2456" spans="1:11">
      <x:c r="B2456" s="2" t="s">
        <x:v>5137</x:v>
      </x:c>
      <x:c r="C2456" s="0" t="s">
        <x:v>5097</x:v>
      </x:c>
      <x:c r="F2456" s="0" t="s">
        <x:v>5138</x:v>
      </x:c>
      <x:c r="G2456" s="0" t="s">
        <x:v>4226</x:v>
      </x:c>
      <x:c r="H2456" s="0" t="s">
        <x:v>4637</x:v>
      </x:c>
    </x:row>
    <x:row r="2457" spans="1:11">
      <x:c r="B2457" s="2" t="s">
        <x:v>5139</x:v>
      </x:c>
      <x:c r="C2457" s="0" t="s">
        <x:v>5097</x:v>
      </x:c>
      <x:c r="F2457" s="0" t="s">
        <x:v>5140</x:v>
      </x:c>
      <x:c r="G2457" s="0" t="s">
        <x:v>4228</x:v>
      </x:c>
      <x:c r="H2457" s="0" t="s">
        <x:v>4639</x:v>
      </x:c>
    </x:row>
    <x:row r="2458" spans="1:11">
      <x:c r="B2458" s="2" t="s">
        <x:v>5141</x:v>
      </x:c>
      <x:c r="C2458" s="0" t="s">
        <x:v>5097</x:v>
      </x:c>
      <x:c r="F2458" s="0" t="s">
        <x:v>5142</x:v>
      </x:c>
      <x:c r="G2458" s="0" t="s">
        <x:v>4230</x:v>
      </x:c>
      <x:c r="H2458" s="0" t="s">
        <x:v>4641</x:v>
      </x:c>
    </x:row>
    <x:row r="2459" spans="1:11">
      <x:c r="B2459" s="2" t="s">
        <x:v>5143</x:v>
      </x:c>
      <x:c r="C2459" s="0" t="s">
        <x:v>5097</x:v>
      </x:c>
      <x:c r="F2459" s="0" t="s">
        <x:v>5144</x:v>
      </x:c>
      <x:c r="G2459" s="0" t="s">
        <x:v>4232</x:v>
      </x:c>
      <x:c r="H2459" s="0" t="s">
        <x:v>4643</x:v>
      </x:c>
    </x:row>
    <x:row r="2460" spans="1:11">
      <x:c r="B2460" s="2" t="s">
        <x:v>5145</x:v>
      </x:c>
      <x:c r="C2460" s="0" t="s">
        <x:v>5097</x:v>
      </x:c>
      <x:c r="F2460" s="0" t="s">
        <x:v>5146</x:v>
      </x:c>
      <x:c r="G2460" s="0" t="s">
        <x:v>4234</x:v>
      </x:c>
      <x:c r="H2460" s="0" t="s">
        <x:v>4646</x:v>
      </x:c>
    </x:row>
    <x:row r="2461" spans="1:11">
      <x:c r="B2461" s="2" t="s">
        <x:v>5147</x:v>
      </x:c>
      <x:c r="C2461" s="0" t="s">
        <x:v>5097</x:v>
      </x:c>
      <x:c r="F2461" s="0" t="s">
        <x:v>5148</x:v>
      </x:c>
      <x:c r="G2461" s="0" t="s">
        <x:v>4236</x:v>
      </x:c>
      <x:c r="H2461" s="0" t="s">
        <x:v>4648</x:v>
      </x:c>
    </x:row>
    <x:row r="2462" spans="1:11">
      <x:c r="B2462" s="2" t="s">
        <x:v>5149</x:v>
      </x:c>
      <x:c r="C2462" s="0" t="s">
        <x:v>5097</x:v>
      </x:c>
      <x:c r="F2462" s="0" t="s">
        <x:v>5150</x:v>
      </x:c>
      <x:c r="G2462" s="0" t="s">
        <x:v>4238</x:v>
      </x:c>
      <x:c r="H2462" s="0" t="s">
        <x:v>4650</x:v>
      </x:c>
    </x:row>
    <x:row r="2463" spans="1:11">
      <x:c r="B2463" s="2" t="s">
        <x:v>5151</x:v>
      </x:c>
      <x:c r="C2463" s="0" t="s">
        <x:v>5097</x:v>
      </x:c>
      <x:c r="F2463" s="0" t="s">
        <x:v>5152</x:v>
      </x:c>
      <x:c r="G2463" s="0" t="s">
        <x:v>4240</x:v>
      </x:c>
      <x:c r="H2463" s="0" t="s">
        <x:v>4652</x:v>
      </x:c>
    </x:row>
    <x:row r="2464" spans="1:11">
      <x:c r="B2464" s="2" t="s">
        <x:v>5153</x:v>
      </x:c>
      <x:c r="C2464" s="0" t="s">
        <x:v>5097</x:v>
      </x:c>
      <x:c r="F2464" s="0" t="s">
        <x:v>5154</x:v>
      </x:c>
      <x:c r="G2464" s="0" t="s">
        <x:v>4242</x:v>
      </x:c>
      <x:c r="H2464" s="0" t="s">
        <x:v>4654</x:v>
      </x:c>
    </x:row>
    <x:row r="2465" spans="1:11">
      <x:c r="B2465" s="2" t="s">
        <x:v>5155</x:v>
      </x:c>
      <x:c r="C2465" s="0" t="s">
        <x:v>5097</x:v>
      </x:c>
      <x:c r="F2465" s="0" t="s">
        <x:v>5156</x:v>
      </x:c>
      <x:c r="G2465" s="0" t="s">
        <x:v>4244</x:v>
      </x:c>
      <x:c r="H2465" s="0" t="s">
        <x:v>4656</x:v>
      </x:c>
    </x:row>
    <x:row r="2466" spans="1:11">
      <x:c r="B2466" s="2" t="s">
        <x:v>5157</x:v>
      </x:c>
      <x:c r="C2466" s="0" t="s">
        <x:v>5097</x:v>
      </x:c>
      <x:c r="F2466" s="0" t="s">
        <x:v>5158</x:v>
      </x:c>
      <x:c r="G2466" s="0" t="s">
        <x:v>4246</x:v>
      </x:c>
      <x:c r="H2466" s="0" t="s">
        <x:v>4658</x:v>
      </x:c>
    </x:row>
    <x:row r="2467" spans="1:11">
      <x:c r="B2467" s="2" t="s">
        <x:v>5159</x:v>
      </x:c>
      <x:c r="C2467" s="0" t="s">
        <x:v>5097</x:v>
      </x:c>
      <x:c r="F2467" s="0" t="s">
        <x:v>5160</x:v>
      </x:c>
      <x:c r="G2467" s="0" t="s">
        <x:v>4248</x:v>
      </x:c>
      <x:c r="H2467" s="0" t="s">
        <x:v>4660</x:v>
      </x:c>
    </x:row>
    <x:row r="2468" spans="1:11">
      <x:c r="B2468" s="2" t="s">
        <x:v>5161</x:v>
      </x:c>
      <x:c r="C2468" s="0" t="s">
        <x:v>5097</x:v>
      </x:c>
      <x:c r="F2468" s="0" t="s">
        <x:v>5162</x:v>
      </x:c>
      <x:c r="G2468" s="0" t="s">
        <x:v>4250</x:v>
      </x:c>
      <x:c r="H2468" s="0" t="s">
        <x:v>4662</x:v>
      </x:c>
    </x:row>
    <x:row r="2469" spans="1:11">
      <x:c r="B2469" s="2" t="s">
        <x:v>5163</x:v>
      </x:c>
      <x:c r="C2469" s="0" t="s">
        <x:v>5097</x:v>
      </x:c>
      <x:c r="F2469" s="0" t="s">
        <x:v>5164</x:v>
      </x:c>
      <x:c r="G2469" s="0" t="s">
        <x:v>4252</x:v>
      </x:c>
      <x:c r="H2469" s="0" t="s">
        <x:v>4664</x:v>
      </x:c>
    </x:row>
    <x:row r="2470" spans="1:11">
      <x:c r="B2470" s="2" t="s">
        <x:v>5165</x:v>
      </x:c>
      <x:c r="C2470" s="0" t="s">
        <x:v>5097</x:v>
      </x:c>
      <x:c r="F2470" s="0" t="s">
        <x:v>5166</x:v>
      </x:c>
      <x:c r="G2470" s="0" t="s">
        <x:v>4254</x:v>
      </x:c>
      <x:c r="H2470" s="0" t="s">
        <x:v>4666</x:v>
      </x:c>
    </x:row>
    <x:row r="2471" spans="1:11">
      <x:c r="B2471" s="2" t="s">
        <x:v>5167</x:v>
      </x:c>
      <x:c r="C2471" s="0" t="s">
        <x:v>3578</x:v>
      </x:c>
      <x:c r="F2471" s="0" t="s">
        <x:v>5168</x:v>
      </x:c>
      <x:c r="G2471" s="0" t="s">
        <x:v>318</x:v>
      </x:c>
      <x:c r="H2471" s="0" t="s">
        <x:v>4668</x:v>
      </x:c>
    </x:row>
    <x:row r="2472" spans="1:11">
      <x:c r="B2472" s="2" t="s">
        <x:v>5169</x:v>
      </x:c>
      <x:c r="C2472" s="0" t="s">
        <x:v>3578</x:v>
      </x:c>
      <x:c r="F2472" s="0" t="s">
        <x:v>5170</x:v>
      </x:c>
      <x:c r="G2472" s="0" t="s">
        <x:v>4256</x:v>
      </x:c>
      <x:c r="H2472" s="0" t="s">
        <x:v>4670</x:v>
      </x:c>
    </x:row>
    <x:row r="2473" spans="1:11">
      <x:c r="B2473" s="2" t="s">
        <x:v>5171</x:v>
      </x:c>
      <x:c r="C2473" s="0" t="s">
        <x:v>3578</x:v>
      </x:c>
      <x:c r="F2473" s="0" t="s">
        <x:v>5172</x:v>
      </x:c>
      <x:c r="G2473" s="0" t="s">
        <x:v>4258</x:v>
      </x:c>
      <x:c r="H2473" s="0" t="s">
        <x:v>4672</x:v>
      </x:c>
    </x:row>
    <x:row r="2474" spans="1:11">
      <x:c r="B2474" s="2" t="s">
        <x:v>5173</x:v>
      </x:c>
      <x:c r="C2474" s="0" t="s">
        <x:v>3578</x:v>
      </x:c>
      <x:c r="F2474" s="0" t="s">
        <x:v>5174</x:v>
      </x:c>
      <x:c r="G2474" s="0" t="s">
        <x:v>4260</x:v>
      </x:c>
      <x:c r="H2474" s="0" t="s">
        <x:v>4674</x:v>
      </x:c>
    </x:row>
    <x:row r="2475" spans="1:11">
      <x:c r="B2475" s="2" t="s">
        <x:v>5175</x:v>
      </x:c>
      <x:c r="C2475" s="0" t="s">
        <x:v>3578</x:v>
      </x:c>
      <x:c r="F2475" s="0" t="s">
        <x:v>5176</x:v>
      </x:c>
      <x:c r="G2475" s="0" t="s">
        <x:v>4262</x:v>
      </x:c>
      <x:c r="H2475" s="0" t="s">
        <x:v>4676</x:v>
      </x:c>
    </x:row>
    <x:row r="2476" spans="1:11">
      <x:c r="B2476" s="2" t="s">
        <x:v>5177</x:v>
      </x:c>
      <x:c r="C2476" s="0" t="s">
        <x:v>3578</x:v>
      </x:c>
      <x:c r="F2476" s="0" t="s">
        <x:v>5178</x:v>
      </x:c>
      <x:c r="G2476" s="0" t="s">
        <x:v>4264</x:v>
      </x:c>
      <x:c r="H2476" s="0" t="s">
        <x:v>4678</x:v>
      </x:c>
    </x:row>
    <x:row r="2477" spans="1:11">
      <x:c r="B2477" s="2" t="s">
        <x:v>5179</x:v>
      </x:c>
      <x:c r="C2477" s="0" t="s">
        <x:v>3578</x:v>
      </x:c>
      <x:c r="F2477" s="0" t="s">
        <x:v>5180</x:v>
      </x:c>
      <x:c r="G2477" s="0" t="s">
        <x:v>4266</x:v>
      </x:c>
      <x:c r="H2477" s="0" t="s">
        <x:v>4680</x:v>
      </x:c>
    </x:row>
    <x:row r="2478" spans="1:11">
      <x:c r="B2478" s="2" t="s">
        <x:v>5181</x:v>
      </x:c>
      <x:c r="C2478" s="0" t="s">
        <x:v>3578</x:v>
      </x:c>
      <x:c r="F2478" s="0" t="s">
        <x:v>5182</x:v>
      </x:c>
      <x:c r="G2478" s="0" t="s">
        <x:v>4268</x:v>
      </x:c>
      <x:c r="H2478" s="0" t="s">
        <x:v>4682</x:v>
      </x:c>
    </x:row>
    <x:row r="2479" spans="1:11">
      <x:c r="B2479" s="2" t="s">
        <x:v>5183</x:v>
      </x:c>
      <x:c r="C2479" s="0" t="s">
        <x:v>3578</x:v>
      </x:c>
      <x:c r="F2479" s="0" t="s">
        <x:v>5184</x:v>
      </x:c>
      <x:c r="G2479" s="0" t="s">
        <x:v>4270</x:v>
      </x:c>
      <x:c r="H2479" s="0" t="s">
        <x:v>4684</x:v>
      </x:c>
    </x:row>
    <x:row r="2480" spans="1:11">
      <x:c r="B2480" s="2" t="s">
        <x:v>5185</x:v>
      </x:c>
      <x:c r="C2480" s="0" t="s">
        <x:v>3578</x:v>
      </x:c>
      <x:c r="F2480" s="0" t="s">
        <x:v>5186</x:v>
      </x:c>
      <x:c r="G2480" s="0" t="s">
        <x:v>4272</x:v>
      </x:c>
      <x:c r="H2480" s="0" t="s">
        <x:v>4686</x:v>
      </x:c>
    </x:row>
    <x:row r="2481" spans="1:11">
      <x:c r="B2481" s="2" t="s">
        <x:v>5187</x:v>
      </x:c>
      <x:c r="C2481" s="0" t="s">
        <x:v>3578</x:v>
      </x:c>
      <x:c r="F2481" s="0" t="s">
        <x:v>5188</x:v>
      </x:c>
      <x:c r="G2481" s="0" t="s">
        <x:v>4274</x:v>
      </x:c>
      <x:c r="H2481" s="0" t="s">
        <x:v>4688</x:v>
      </x:c>
    </x:row>
    <x:row r="2482" spans="1:11">
      <x:c r="B2482" s="2" t="s">
        <x:v>5189</x:v>
      </x:c>
      <x:c r="C2482" s="0" t="s">
        <x:v>3578</x:v>
      </x:c>
      <x:c r="F2482" s="0" t="s">
        <x:v>5190</x:v>
      </x:c>
      <x:c r="G2482" s="0" t="s">
        <x:v>4276</x:v>
      </x:c>
      <x:c r="H2482" s="0" t="s">
        <x:v>4690</x:v>
      </x:c>
    </x:row>
    <x:row r="2483" spans="1:11">
      <x:c r="B2483" s="2" t="s">
        <x:v>5191</x:v>
      </x:c>
      <x:c r="C2483" s="0" t="s">
        <x:v>3578</x:v>
      </x:c>
      <x:c r="F2483" s="0" t="s">
        <x:v>5192</x:v>
      </x:c>
      <x:c r="G2483" s="0" t="s">
        <x:v>4278</x:v>
      </x:c>
      <x:c r="H2483" s="0" t="s">
        <x:v>4692</x:v>
      </x:c>
    </x:row>
    <x:row r="2484" spans="1:11">
      <x:c r="B2484" s="2" t="s">
        <x:v>5193</x:v>
      </x:c>
      <x:c r="C2484" s="0" t="s">
        <x:v>3578</x:v>
      </x:c>
      <x:c r="F2484" s="0" t="s">
        <x:v>5194</x:v>
      </x:c>
      <x:c r="G2484" s="0" t="s">
        <x:v>4280</x:v>
      </x:c>
      <x:c r="H2484" s="0" t="s">
        <x:v>4694</x:v>
      </x:c>
    </x:row>
    <x:row r="2485" spans="1:11">
      <x:c r="B2485" s="2" t="s">
        <x:v>5195</x:v>
      </x:c>
      <x:c r="C2485" s="0" t="s">
        <x:v>3578</x:v>
      </x:c>
      <x:c r="F2485" s="0" t="s">
        <x:v>5196</x:v>
      </x:c>
      <x:c r="G2485" s="0" t="s">
        <x:v>4282</x:v>
      </x:c>
      <x:c r="H2485" s="0" t="s">
        <x:v>4696</x:v>
      </x:c>
    </x:row>
    <x:row r="2486" spans="1:11">
      <x:c r="B2486" s="2" t="s">
        <x:v>5197</x:v>
      </x:c>
      <x:c r="C2486" s="0" t="s">
        <x:v>3578</x:v>
      </x:c>
      <x:c r="F2486" s="0" t="s">
        <x:v>5198</x:v>
      </x:c>
      <x:c r="G2486" s="0" t="s">
        <x:v>4284</x:v>
      </x:c>
      <x:c r="H2486" s="0" t="s">
        <x:v>4698</x:v>
      </x:c>
    </x:row>
    <x:row r="2487" spans="1:11">
      <x:c r="B2487" s="2" t="s">
        <x:v>5199</x:v>
      </x:c>
      <x:c r="C2487" s="0" t="s">
        <x:v>3578</x:v>
      </x:c>
      <x:c r="F2487" s="0" t="s">
        <x:v>5200</x:v>
      </x:c>
      <x:c r="G2487" s="0" t="s">
        <x:v>4286</x:v>
      </x:c>
      <x:c r="H2487" s="0" t="s">
        <x:v>4700</x:v>
      </x:c>
    </x:row>
    <x:row r="2488" spans="1:11">
      <x:c r="B2488" s="2" t="s">
        <x:v>5201</x:v>
      </x:c>
      <x:c r="C2488" s="0" t="s">
        <x:v>3578</x:v>
      </x:c>
      <x:c r="F2488" s="0" t="s">
        <x:v>5202</x:v>
      </x:c>
      <x:c r="G2488" s="0" t="s">
        <x:v>4288</x:v>
      </x:c>
      <x:c r="H2488" s="0" t="s">
        <x:v>4702</x:v>
      </x:c>
    </x:row>
    <x:row r="2489" spans="1:11">
      <x:c r="B2489" s="2" t="s">
        <x:v>5203</x:v>
      </x:c>
      <x:c r="C2489" s="0" t="s">
        <x:v>3578</x:v>
      </x:c>
      <x:c r="F2489" s="0" t="s">
        <x:v>5204</x:v>
      </x:c>
      <x:c r="G2489" s="0" t="s">
        <x:v>4290</x:v>
      </x:c>
      <x:c r="H2489" s="0" t="s">
        <x:v>4704</x:v>
      </x:c>
    </x:row>
    <x:row r="2490" spans="1:11">
      <x:c r="B2490" s="2" t="s">
        <x:v>5205</x:v>
      </x:c>
      <x:c r="C2490" s="0" t="s">
        <x:v>3578</x:v>
      </x:c>
      <x:c r="F2490" s="0" t="s">
        <x:v>5206</x:v>
      </x:c>
      <x:c r="G2490" s="0" t="s">
        <x:v>4292</x:v>
      </x:c>
      <x:c r="H2490" s="0" t="s">
        <x:v>4706</x:v>
      </x:c>
    </x:row>
    <x:row r="2491" spans="1:11">
      <x:c r="B2491" s="2" t="s">
        <x:v>5207</x:v>
      </x:c>
      <x:c r="C2491" s="0" t="s">
        <x:v>3578</x:v>
      </x:c>
      <x:c r="F2491" s="0" t="s">
        <x:v>5208</x:v>
      </x:c>
      <x:c r="G2491" s="0" t="s">
        <x:v>4294</x:v>
      </x:c>
      <x:c r="H2491" s="0" t="s">
        <x:v>4708</x:v>
      </x:c>
    </x:row>
    <x:row r="2492" spans="1:11">
      <x:c r="B2492" s="2" t="s">
        <x:v>5209</x:v>
      </x:c>
      <x:c r="C2492" s="0" t="s">
        <x:v>3578</x:v>
      </x:c>
      <x:c r="F2492" s="0" t="s">
        <x:v>5210</x:v>
      </x:c>
      <x:c r="G2492" s="0" t="s">
        <x:v>4296</x:v>
      </x:c>
      <x:c r="H2492" s="0" t="s">
        <x:v>4710</x:v>
      </x:c>
    </x:row>
    <x:row r="2493" spans="1:11">
      <x:c r="B2493" s="2" t="s">
        <x:v>5211</x:v>
      </x:c>
      <x:c r="C2493" s="0" t="s">
        <x:v>3578</x:v>
      </x:c>
      <x:c r="F2493" s="0" t="s">
        <x:v>5212</x:v>
      </x:c>
      <x:c r="G2493" s="0" t="s">
        <x:v>4298</x:v>
      </x:c>
      <x:c r="H2493" s="0" t="s">
        <x:v>4712</x:v>
      </x:c>
    </x:row>
    <x:row r="2494" spans="1:11">
      <x:c r="B2494" s="2" t="s">
        <x:v>5213</x:v>
      </x:c>
      <x:c r="C2494" s="0" t="s">
        <x:v>3578</x:v>
      </x:c>
      <x:c r="F2494" s="0" t="s">
        <x:v>5214</x:v>
      </x:c>
      <x:c r="G2494" s="0" t="s">
        <x:v>4300</x:v>
      </x:c>
      <x:c r="H2494" s="0" t="s">
        <x:v>4714</x:v>
      </x:c>
    </x:row>
    <x:row r="2495" spans="1:11">
      <x:c r="B2495" s="2" t="s">
        <x:v>5215</x:v>
      </x:c>
      <x:c r="C2495" s="0" t="s">
        <x:v>3578</x:v>
      </x:c>
      <x:c r="F2495" s="0" t="s">
        <x:v>5216</x:v>
      </x:c>
      <x:c r="G2495" s="0" t="s">
        <x:v>4302</x:v>
      </x:c>
      <x:c r="H2495" s="0" t="s">
        <x:v>4716</x:v>
      </x:c>
    </x:row>
    <x:row r="2496" spans="1:11">
      <x:c r="B2496" s="2" t="s">
        <x:v>5217</x:v>
      </x:c>
      <x:c r="C2496" s="0" t="s">
        <x:v>3578</x:v>
      </x:c>
      <x:c r="F2496" s="0" t="s">
        <x:v>5218</x:v>
      </x:c>
      <x:c r="G2496" s="0" t="s">
        <x:v>4304</x:v>
      </x:c>
      <x:c r="H2496" s="0" t="s">
        <x:v>4718</x:v>
      </x:c>
    </x:row>
    <x:row r="2497" spans="1:11">
      <x:c r="B2497" s="2" t="s">
        <x:v>5219</x:v>
      </x:c>
      <x:c r="C2497" s="0" t="s">
        <x:v>3578</x:v>
      </x:c>
      <x:c r="F2497" s="0" t="s">
        <x:v>5220</x:v>
      </x:c>
      <x:c r="G2497" s="0" t="s">
        <x:v>4306</x:v>
      </x:c>
      <x:c r="H2497" s="0" t="s">
        <x:v>4720</x:v>
      </x:c>
    </x:row>
    <x:row r="2498" spans="1:11">
      <x:c r="B2498" s="2" t="s">
        <x:v>5221</x:v>
      </x:c>
      <x:c r="C2498" s="0" t="s">
        <x:v>3578</x:v>
      </x:c>
      <x:c r="F2498" s="0" t="s">
        <x:v>5222</x:v>
      </x:c>
      <x:c r="G2498" s="0" t="s">
        <x:v>4308</x:v>
      </x:c>
      <x:c r="H2498" s="0" t="s">
        <x:v>4722</x:v>
      </x:c>
    </x:row>
    <x:row r="2499" spans="1:11">
      <x:c r="B2499" s="2" t="s">
        <x:v>5223</x:v>
      </x:c>
      <x:c r="C2499" s="0" t="s">
        <x:v>3578</x:v>
      </x:c>
      <x:c r="F2499" s="0" t="s">
        <x:v>5224</x:v>
      </x:c>
      <x:c r="G2499" s="0" t="s">
        <x:v>4310</x:v>
      </x:c>
      <x:c r="H2499" s="0" t="s">
        <x:v>4724</x:v>
      </x:c>
    </x:row>
    <x:row r="2500" spans="1:11">
      <x:c r="B2500" s="2" t="s">
        <x:v>5225</x:v>
      </x:c>
      <x:c r="C2500" s="0" t="s">
        <x:v>5226</x:v>
      </x:c>
      <x:c r="F2500" s="0" t="s">
        <x:v>5227</x:v>
      </x:c>
      <x:c r="G2500" s="0" t="s">
        <x:v>4312</x:v>
      </x:c>
      <x:c r="H2500" s="0" t="s">
        <x:v>4726</x:v>
      </x:c>
    </x:row>
    <x:row r="2501" spans="1:11">
      <x:c r="B2501" s="2" t="s">
        <x:v>5228</x:v>
      </x:c>
      <x:c r="C2501" s="0" t="s">
        <x:v>5226</x:v>
      </x:c>
      <x:c r="F2501" s="0" t="s">
        <x:v>5229</x:v>
      </x:c>
      <x:c r="G2501" s="0" t="s">
        <x:v>4314</x:v>
      </x:c>
      <x:c r="H2501" s="0" t="s">
        <x:v>4563</x:v>
      </x:c>
    </x:row>
    <x:row r="2502" spans="1:11">
      <x:c r="B2502" s="2" t="s">
        <x:v>5230</x:v>
      </x:c>
      <x:c r="C2502" s="0" t="s">
        <x:v>5226</x:v>
      </x:c>
      <x:c r="F2502" s="0" t="s">
        <x:v>5231</x:v>
      </x:c>
      <x:c r="G2502" s="0" t="s">
        <x:v>4316</x:v>
      </x:c>
      <x:c r="H2502" s="0" t="s">
        <x:v>4728</x:v>
      </x:c>
    </x:row>
    <x:row r="2503" spans="1:11">
      <x:c r="B2503" s="2" t="s">
        <x:v>5232</x:v>
      </x:c>
      <x:c r="C2503" s="0" t="s">
        <x:v>5226</x:v>
      </x:c>
      <x:c r="F2503" s="0" t="s">
        <x:v>5233</x:v>
      </x:c>
      <x:c r="G2503" s="0" t="s">
        <x:v>4318</x:v>
      </x:c>
      <x:c r="H2503" s="0" t="s">
        <x:v>4730</x:v>
      </x:c>
    </x:row>
    <x:row r="2504" spans="1:11">
      <x:c r="B2504" s="2" t="s">
        <x:v>5234</x:v>
      </x:c>
      <x:c r="C2504" s="0" t="s">
        <x:v>5226</x:v>
      </x:c>
      <x:c r="F2504" s="0" t="s">
        <x:v>5235</x:v>
      </x:c>
      <x:c r="G2504" s="0" t="s">
        <x:v>4320</x:v>
      </x:c>
      <x:c r="H2504" s="0" t="s">
        <x:v>4732</x:v>
      </x:c>
    </x:row>
    <x:row r="2505" spans="1:11">
      <x:c r="B2505" s="2" t="s">
        <x:v>5236</x:v>
      </x:c>
      <x:c r="C2505" s="0" t="s">
        <x:v>5226</x:v>
      </x:c>
      <x:c r="F2505" s="0" t="s">
        <x:v>5237</x:v>
      </x:c>
      <x:c r="G2505" s="0" t="s">
        <x:v>4322</x:v>
      </x:c>
      <x:c r="H2505" s="0" t="s">
        <x:v>2989</x:v>
      </x:c>
    </x:row>
    <x:row r="2506" spans="1:11">
      <x:c r="B2506" s="2" t="s">
        <x:v>5238</x:v>
      </x:c>
      <x:c r="C2506" s="0" t="s">
        <x:v>5036</x:v>
      </x:c>
      <x:c r="F2506" s="0" t="s">
        <x:v>5239</x:v>
      </x:c>
      <x:c r="G2506" s="0" t="s">
        <x:v>4324</x:v>
      </x:c>
      <x:c r="H2506" s="0" t="s">
        <x:v>4734</x:v>
      </x:c>
    </x:row>
    <x:row r="2507" spans="1:11">
      <x:c r="B2507" s="2" t="s">
        <x:v>5240</x:v>
      </x:c>
      <x:c r="C2507" s="0" t="s">
        <x:v>5036</x:v>
      </x:c>
      <x:c r="F2507" s="0" t="s">
        <x:v>5241</x:v>
      </x:c>
      <x:c r="G2507" s="0" t="s">
        <x:v>4326</x:v>
      </x:c>
      <x:c r="H2507" s="0" t="s">
        <x:v>4736</x:v>
      </x:c>
    </x:row>
    <x:row r="2508" spans="1:11">
      <x:c r="B2508" s="2" t="s">
        <x:v>5242</x:v>
      </x:c>
      <x:c r="C2508" s="0" t="s">
        <x:v>5036</x:v>
      </x:c>
      <x:c r="F2508" s="0" t="s">
        <x:v>5243</x:v>
      </x:c>
      <x:c r="G2508" s="0" t="s">
        <x:v>4328</x:v>
      </x:c>
      <x:c r="H2508" s="0" t="s">
        <x:v>4738</x:v>
      </x:c>
    </x:row>
    <x:row r="2509" spans="1:11">
      <x:c r="B2509" s="2" t="s">
        <x:v>5244</x:v>
      </x:c>
      <x:c r="C2509" s="0" t="s">
        <x:v>5036</x:v>
      </x:c>
      <x:c r="F2509" s="0" t="s">
        <x:v>5245</x:v>
      </x:c>
      <x:c r="G2509" s="0" t="s">
        <x:v>4330</x:v>
      </x:c>
      <x:c r="H2509" s="0" t="s">
        <x:v>4740</x:v>
      </x:c>
    </x:row>
    <x:row r="2510" spans="1:11">
      <x:c r="B2510" s="2" t="s">
        <x:v>5246</x:v>
      </x:c>
      <x:c r="C2510" s="0" t="s">
        <x:v>5036</x:v>
      </x:c>
      <x:c r="F2510" s="0" t="s">
        <x:v>5247</x:v>
      </x:c>
      <x:c r="G2510" s="0" t="s">
        <x:v>4332</x:v>
      </x:c>
      <x:c r="H2510" s="0" t="s">
        <x:v>4742</x:v>
      </x:c>
    </x:row>
    <x:row r="2511" spans="1:11">
      <x:c r="B2511" s="2" t="s">
        <x:v>5248</x:v>
      </x:c>
      <x:c r="C2511" s="0" t="s">
        <x:v>5036</x:v>
      </x:c>
      <x:c r="F2511" s="0" t="s">
        <x:v>5249</x:v>
      </x:c>
      <x:c r="G2511" s="0" t="s">
        <x:v>4334</x:v>
      </x:c>
      <x:c r="H2511" s="0" t="s">
        <x:v>4744</x:v>
      </x:c>
    </x:row>
    <x:row r="2512" spans="1:11">
      <x:c r="B2512" s="2" t="s">
        <x:v>5250</x:v>
      </x:c>
      <x:c r="C2512" s="0" t="s">
        <x:v>5036</x:v>
      </x:c>
      <x:c r="F2512" s="0" t="s">
        <x:v>5251</x:v>
      </x:c>
      <x:c r="G2512" s="0" t="s">
        <x:v>4336</x:v>
      </x:c>
      <x:c r="H2512" s="0" t="s">
        <x:v>4747</x:v>
      </x:c>
    </x:row>
    <x:row r="2513" spans="1:11">
      <x:c r="B2513" s="2" t="s">
        <x:v>5252</x:v>
      </x:c>
      <x:c r="C2513" s="0" t="s">
        <x:v>5036</x:v>
      </x:c>
      <x:c r="F2513" s="0" t="s">
        <x:v>5253</x:v>
      </x:c>
      <x:c r="G2513" s="0" t="s">
        <x:v>4337</x:v>
      </x:c>
      <x:c r="H2513" s="0" t="s">
        <x:v>4749</x:v>
      </x:c>
    </x:row>
    <x:row r="2514" spans="1:11">
      <x:c r="B2514" s="2" t="s">
        <x:v>5254</x:v>
      </x:c>
      <x:c r="C2514" s="0" t="s">
        <x:v>5036</x:v>
      </x:c>
      <x:c r="F2514" s="0" t="s">
        <x:v>5255</x:v>
      </x:c>
      <x:c r="G2514" s="0" t="s">
        <x:v>4338</x:v>
      </x:c>
      <x:c r="H2514" s="0" t="s">
        <x:v>4751</x:v>
      </x:c>
    </x:row>
    <x:row r="2515" spans="1:11">
      <x:c r="B2515" s="2" t="s">
        <x:v>5256</x:v>
      </x:c>
      <x:c r="C2515" s="0" t="s">
        <x:v>5036</x:v>
      </x:c>
      <x:c r="F2515" s="0" t="s">
        <x:v>5257</x:v>
      </x:c>
      <x:c r="G2515" s="0" t="s">
        <x:v>4340</x:v>
      </x:c>
      <x:c r="H2515" s="0" t="s">
        <x:v>4754</x:v>
      </x:c>
    </x:row>
    <x:row r="2516" spans="1:11">
      <x:c r="B2516" s="2" t="s">
        <x:v>5258</x:v>
      </x:c>
      <x:c r="C2516" s="0" t="s">
        <x:v>5036</x:v>
      </x:c>
      <x:c r="F2516" s="0" t="s">
        <x:v>5259</x:v>
      </x:c>
      <x:c r="G2516" s="0" t="s">
        <x:v>4342</x:v>
      </x:c>
      <x:c r="H2516" s="0" t="s">
        <x:v>4756</x:v>
      </x:c>
    </x:row>
    <x:row r="2517" spans="1:11">
      <x:c r="B2517" s="2" t="s">
        <x:v>5260</x:v>
      </x:c>
      <x:c r="C2517" s="0" t="s">
        <x:v>5261</x:v>
      </x:c>
      <x:c r="F2517" s="0" t="s">
        <x:v>5262</x:v>
      </x:c>
      <x:c r="G2517" s="0" t="s">
        <x:v>4344</x:v>
      </x:c>
      <x:c r="H2517" s="0" t="s">
        <x:v>4758</x:v>
      </x:c>
    </x:row>
    <x:row r="2518" spans="1:11">
      <x:c r="B2518" s="2" t="s">
        <x:v>5263</x:v>
      </x:c>
      <x:c r="C2518" s="0" t="s">
        <x:v>5261</x:v>
      </x:c>
      <x:c r="F2518" s="0" t="s">
        <x:v>5264</x:v>
      </x:c>
      <x:c r="G2518" s="0" t="s">
        <x:v>4346</x:v>
      </x:c>
      <x:c r="H2518" s="0" t="s">
        <x:v>4760</x:v>
      </x:c>
    </x:row>
    <x:row r="2519" spans="1:11">
      <x:c r="B2519" s="2" t="s">
        <x:v>5265</x:v>
      </x:c>
      <x:c r="C2519" s="0" t="s">
        <x:v>5261</x:v>
      </x:c>
      <x:c r="F2519" s="0" t="s">
        <x:v>5266</x:v>
      </x:c>
      <x:c r="G2519" s="0" t="s">
        <x:v>4348</x:v>
      </x:c>
      <x:c r="H2519" s="0" t="s">
        <x:v>4762</x:v>
      </x:c>
    </x:row>
    <x:row r="2520" spans="1:11">
      <x:c r="B2520" s="2" t="s">
        <x:v>5267</x:v>
      </x:c>
      <x:c r="C2520" s="0" t="s">
        <x:v>5261</x:v>
      </x:c>
      <x:c r="F2520" s="0" t="s">
        <x:v>5268</x:v>
      </x:c>
      <x:c r="G2520" s="0" t="s">
        <x:v>4350</x:v>
      </x:c>
      <x:c r="H2520" s="0" t="s">
        <x:v>4764</x:v>
      </x:c>
    </x:row>
    <x:row r="2521" spans="1:11">
      <x:c r="B2521" s="2" t="s">
        <x:v>5269</x:v>
      </x:c>
      <x:c r="C2521" s="0" t="s">
        <x:v>5261</x:v>
      </x:c>
      <x:c r="F2521" s="0" t="s">
        <x:v>5270</x:v>
      </x:c>
      <x:c r="G2521" s="0" t="s">
        <x:v>4352</x:v>
      </x:c>
      <x:c r="H2521" s="0" t="s">
        <x:v>4766</x:v>
      </x:c>
    </x:row>
    <x:row r="2522" spans="1:11">
      <x:c r="B2522" s="2" t="s">
        <x:v>5269</x:v>
      </x:c>
      <x:c r="C2522" s="0" t="s">
        <x:v>183</x:v>
      </x:c>
      <x:c r="F2522" s="0" t="s">
        <x:v>5271</x:v>
      </x:c>
      <x:c r="G2522" s="0" t="s">
        <x:v>4354</x:v>
      </x:c>
      <x:c r="H2522" s="0" t="s">
        <x:v>4768</x:v>
      </x:c>
    </x:row>
    <x:row r="2523" spans="1:11">
      <x:c r="B2523" s="2" t="s">
        <x:v>5272</x:v>
      </x:c>
      <x:c r="C2523" s="0" t="s">
        <x:v>5261</x:v>
      </x:c>
      <x:c r="F2523" s="0" t="s">
        <x:v>5273</x:v>
      </x:c>
      <x:c r="G2523" s="0" t="s">
        <x:v>4356</x:v>
      </x:c>
      <x:c r="H2523" s="0" t="s">
        <x:v>4770</x:v>
      </x:c>
    </x:row>
    <x:row r="2524" spans="1:11">
      <x:c r="B2524" s="2" t="s">
        <x:v>5274</x:v>
      </x:c>
      <x:c r="C2524" s="0" t="s">
        <x:v>5261</x:v>
      </x:c>
      <x:c r="F2524" s="0" t="s">
        <x:v>5275</x:v>
      </x:c>
      <x:c r="G2524" s="0" t="s">
        <x:v>4358</x:v>
      </x:c>
      <x:c r="H2524" s="0" t="s">
        <x:v>4772</x:v>
      </x:c>
    </x:row>
    <x:row r="2525" spans="1:11">
      <x:c r="B2525" s="2" t="s">
        <x:v>5274</x:v>
      </x:c>
      <x:c r="C2525" s="0" t="s">
        <x:v>183</x:v>
      </x:c>
      <x:c r="F2525" s="0" t="s">
        <x:v>5276</x:v>
      </x:c>
      <x:c r="G2525" s="0" t="s">
        <x:v>4360</x:v>
      </x:c>
      <x:c r="H2525" s="0" t="s">
        <x:v>4774</x:v>
      </x:c>
    </x:row>
    <x:row r="2526" spans="1:11">
      <x:c r="B2526" s="2" t="s">
        <x:v>5277</x:v>
      </x:c>
      <x:c r="C2526" s="0" t="s">
        <x:v>5261</x:v>
      </x:c>
      <x:c r="F2526" s="0" t="s">
        <x:v>5278</x:v>
      </x:c>
      <x:c r="G2526" s="0" t="s">
        <x:v>4362</x:v>
      </x:c>
      <x:c r="H2526" s="0" t="s">
        <x:v>4776</x:v>
      </x:c>
    </x:row>
    <x:row r="2527" spans="1:11">
      <x:c r="B2527" s="2" t="s">
        <x:v>5277</x:v>
      </x:c>
      <x:c r="C2527" s="0" t="s">
        <x:v>5279</x:v>
      </x:c>
      <x:c r="F2527" s="0" t="s">
        <x:v>5280</x:v>
      </x:c>
      <x:c r="G2527" s="0" t="s">
        <x:v>4364</x:v>
      </x:c>
      <x:c r="H2527" s="0" t="s">
        <x:v>4778</x:v>
      </x:c>
    </x:row>
    <x:row r="2528" spans="1:11">
      <x:c r="B2528" s="2" t="s">
        <x:v>5281</x:v>
      </x:c>
      <x:c r="C2528" s="0" t="s">
        <x:v>5261</x:v>
      </x:c>
      <x:c r="F2528" s="0" t="s">
        <x:v>5282</x:v>
      </x:c>
      <x:c r="G2528" s="0" t="s">
        <x:v>4366</x:v>
      </x:c>
      <x:c r="H2528" s="0" t="s">
        <x:v>4780</x:v>
      </x:c>
    </x:row>
    <x:row r="2529" spans="1:11">
      <x:c r="B2529" s="2" t="s">
        <x:v>5283</x:v>
      </x:c>
      <x:c r="C2529" s="0" t="s">
        <x:v>5261</x:v>
      </x:c>
      <x:c r="F2529" s="0" t="s">
        <x:v>5284</x:v>
      </x:c>
      <x:c r="G2529" s="0" t="s">
        <x:v>4368</x:v>
      </x:c>
      <x:c r="H2529" s="0" t="s">
        <x:v>4782</x:v>
      </x:c>
    </x:row>
    <x:row r="2530" spans="1:11">
      <x:c r="B2530" s="2" t="s">
        <x:v>5285</x:v>
      </x:c>
      <x:c r="C2530" s="0" t="s">
        <x:v>5261</x:v>
      </x:c>
      <x:c r="F2530" s="0" t="s">
        <x:v>5286</x:v>
      </x:c>
      <x:c r="G2530" s="0" t="s">
        <x:v>4370</x:v>
      </x:c>
      <x:c r="H2530" s="0" t="s">
        <x:v>4784</x:v>
      </x:c>
    </x:row>
    <x:row r="2531" spans="1:11">
      <x:c r="B2531" s="2" t="s">
        <x:v>5287</x:v>
      </x:c>
      <x:c r="C2531" s="0" t="s">
        <x:v>5261</x:v>
      </x:c>
      <x:c r="F2531" s="0" t="s">
        <x:v>5288</x:v>
      </x:c>
      <x:c r="G2531" s="0" t="s">
        <x:v>4372</x:v>
      </x:c>
      <x:c r="H2531" s="0" t="s">
        <x:v>4786</x:v>
      </x:c>
    </x:row>
    <x:row r="2532" spans="1:11">
      <x:c r="B2532" s="2" t="s">
        <x:v>5289</x:v>
      </x:c>
      <x:c r="C2532" s="0" t="s">
        <x:v>5261</x:v>
      </x:c>
      <x:c r="F2532" s="0" t="s">
        <x:v>5290</x:v>
      </x:c>
      <x:c r="G2532" s="0" t="s">
        <x:v>4374</x:v>
      </x:c>
      <x:c r="H2532" s="0" t="s">
        <x:v>4788</x:v>
      </x:c>
    </x:row>
    <x:row r="2533" spans="1:11">
      <x:c r="B2533" s="2" t="s">
        <x:v>5291</x:v>
      </x:c>
      <x:c r="C2533" s="0" t="s">
        <x:v>5261</x:v>
      </x:c>
      <x:c r="F2533" s="0" t="s">
        <x:v>5292</x:v>
      </x:c>
      <x:c r="G2533" s="0" t="s">
        <x:v>4376</x:v>
      </x:c>
      <x:c r="H2533" s="0" t="s">
        <x:v>4790</x:v>
      </x:c>
    </x:row>
    <x:row r="2534" spans="1:11">
      <x:c r="B2534" s="2" t="s">
        <x:v>5293</x:v>
      </x:c>
      <x:c r="C2534" s="0" t="s">
        <x:v>5261</x:v>
      </x:c>
      <x:c r="F2534" s="0" t="s">
        <x:v>5294</x:v>
      </x:c>
      <x:c r="G2534" s="0" t="s">
        <x:v>4378</x:v>
      </x:c>
      <x:c r="H2534" s="0" t="s">
        <x:v>4792</x:v>
      </x:c>
    </x:row>
    <x:row r="2535" spans="1:11">
      <x:c r="B2535" s="2" t="s">
        <x:v>5295</x:v>
      </x:c>
      <x:c r="C2535" s="0" t="s">
        <x:v>5261</x:v>
      </x:c>
      <x:c r="F2535" s="0" t="s">
        <x:v>5296</x:v>
      </x:c>
      <x:c r="G2535" s="0" t="s">
        <x:v>4380</x:v>
      </x:c>
      <x:c r="H2535" s="0" t="s">
        <x:v>4794</x:v>
      </x:c>
    </x:row>
    <x:row r="2536" spans="1:11">
      <x:c r="B2536" s="2" t="s">
        <x:v>5297</x:v>
      </x:c>
      <x:c r="C2536" s="0" t="s">
        <x:v>5261</x:v>
      </x:c>
      <x:c r="F2536" s="0" t="s">
        <x:v>5298</x:v>
      </x:c>
      <x:c r="G2536" s="0" t="s">
        <x:v>4382</x:v>
      </x:c>
      <x:c r="H2536" s="0" t="s">
        <x:v>4796</x:v>
      </x:c>
    </x:row>
    <x:row r="2537" spans="1:11">
      <x:c r="B2537" s="2" t="s">
        <x:v>5297</x:v>
      </x:c>
      <x:c r="C2537" s="0" t="s">
        <x:v>5279</x:v>
      </x:c>
      <x:c r="F2537" s="0" t="s">
        <x:v>5299</x:v>
      </x:c>
      <x:c r="G2537" s="0" t="s">
        <x:v>4384</x:v>
      </x:c>
      <x:c r="H2537" s="0" t="s">
        <x:v>4798</x:v>
      </x:c>
    </x:row>
    <x:row r="2538" spans="1:11">
      <x:c r="B2538" s="2" t="s">
        <x:v>5300</x:v>
      </x:c>
      <x:c r="C2538" s="0" t="s">
        <x:v>5261</x:v>
      </x:c>
      <x:c r="F2538" s="0" t="s">
        <x:v>5301</x:v>
      </x:c>
      <x:c r="G2538" s="0" t="s">
        <x:v>4386</x:v>
      </x:c>
      <x:c r="H2538" s="0" t="s">
        <x:v>4800</x:v>
      </x:c>
    </x:row>
    <x:row r="2539" spans="1:11">
      <x:c r="B2539" s="2" t="s">
        <x:v>5302</x:v>
      </x:c>
      <x:c r="C2539" s="0" t="s">
        <x:v>5261</x:v>
      </x:c>
      <x:c r="F2539" s="0" t="s">
        <x:v>5303</x:v>
      </x:c>
      <x:c r="G2539" s="0" t="s">
        <x:v>4388</x:v>
      </x:c>
      <x:c r="H2539" s="0" t="s">
        <x:v>4802</x:v>
      </x:c>
    </x:row>
    <x:row r="2540" spans="1:11">
      <x:c r="B2540" s="2" t="s">
        <x:v>5304</x:v>
      </x:c>
      <x:c r="C2540" s="0" t="s">
        <x:v>5261</x:v>
      </x:c>
      <x:c r="F2540" s="0" t="s">
        <x:v>5305</x:v>
      </x:c>
      <x:c r="G2540" s="0" t="s">
        <x:v>4390</x:v>
      </x:c>
      <x:c r="H2540" s="0" t="s">
        <x:v>4804</x:v>
      </x:c>
    </x:row>
    <x:row r="2541" spans="1:11">
      <x:c r="B2541" s="2" t="s">
        <x:v>5304</x:v>
      </x:c>
      <x:c r="C2541" s="0" t="s">
        <x:v>5279</x:v>
      </x:c>
      <x:c r="F2541" s="0" t="s">
        <x:v>5306</x:v>
      </x:c>
      <x:c r="G2541" s="0" t="s">
        <x:v>4392</x:v>
      </x:c>
      <x:c r="H2541" s="0" t="s">
        <x:v>4806</x:v>
      </x:c>
    </x:row>
    <x:row r="2542" spans="1:11">
      <x:c r="B2542" s="2" t="s">
        <x:v>5307</x:v>
      </x:c>
      <x:c r="C2542" s="0" t="s">
        <x:v>5261</x:v>
      </x:c>
      <x:c r="F2542" s="0" t="s">
        <x:v>5308</x:v>
      </x:c>
      <x:c r="G2542" s="0" t="s">
        <x:v>4394</x:v>
      </x:c>
      <x:c r="H2542" s="0" t="s">
        <x:v>4808</x:v>
      </x:c>
    </x:row>
    <x:row r="2543" spans="1:11">
      <x:c r="B2543" s="2" t="s">
        <x:v>5309</x:v>
      </x:c>
      <x:c r="C2543" s="0" t="s">
        <x:v>5261</x:v>
      </x:c>
      <x:c r="F2543" s="0" t="s">
        <x:v>5310</x:v>
      </x:c>
      <x:c r="G2543" s="0" t="s">
        <x:v>4396</x:v>
      </x:c>
      <x:c r="H2543" s="0" t="s">
        <x:v>4810</x:v>
      </x:c>
    </x:row>
    <x:row r="2544" spans="1:11">
      <x:c r="B2544" s="2" t="s">
        <x:v>5311</x:v>
      </x:c>
      <x:c r="C2544" s="0" t="s">
        <x:v>5261</x:v>
      </x:c>
      <x:c r="F2544" s="0" t="s">
        <x:v>5312</x:v>
      </x:c>
      <x:c r="G2544" s="0" t="s">
        <x:v>4398</x:v>
      </x:c>
      <x:c r="H2544" s="0" t="s">
        <x:v>4812</x:v>
      </x:c>
    </x:row>
    <x:row r="2545" spans="1:11">
      <x:c r="B2545" s="2" t="s">
        <x:v>5313</x:v>
      </x:c>
      <x:c r="C2545" s="0" t="s">
        <x:v>5261</x:v>
      </x:c>
      <x:c r="F2545" s="0" t="s">
        <x:v>5314</x:v>
      </x:c>
      <x:c r="G2545" s="0" t="s">
        <x:v>4400</x:v>
      </x:c>
      <x:c r="H2545" s="0" t="s">
        <x:v>4814</x:v>
      </x:c>
    </x:row>
    <x:row r="2546" spans="1:11">
      <x:c r="B2546" s="2" t="s">
        <x:v>5315</x:v>
      </x:c>
      <x:c r="C2546" s="0" t="s">
        <x:v>5261</x:v>
      </x:c>
      <x:c r="F2546" s="0" t="s">
        <x:v>5316</x:v>
      </x:c>
      <x:c r="G2546" s="0" t="s">
        <x:v>4402</x:v>
      </x:c>
      <x:c r="H2546" s="0" t="s">
        <x:v>4816</x:v>
      </x:c>
    </x:row>
    <x:row r="2547" spans="1:11">
      <x:c r="B2547" s="2" t="s">
        <x:v>5317</x:v>
      </x:c>
      <x:c r="C2547" s="0" t="s">
        <x:v>5261</x:v>
      </x:c>
      <x:c r="F2547" s="0" t="s">
        <x:v>5318</x:v>
      </x:c>
      <x:c r="G2547" s="0" t="s">
        <x:v>4404</x:v>
      </x:c>
      <x:c r="H2547" s="0" t="s">
        <x:v>4818</x:v>
      </x:c>
    </x:row>
    <x:row r="2548" spans="1:11">
      <x:c r="B2548" s="2" t="s">
        <x:v>5319</x:v>
      </x:c>
      <x:c r="C2548" s="0" t="s">
        <x:v>5261</x:v>
      </x:c>
      <x:c r="F2548" s="0" t="s">
        <x:v>5320</x:v>
      </x:c>
      <x:c r="G2548" s="0" t="s">
        <x:v>4406</x:v>
      </x:c>
      <x:c r="H2548" s="0" t="s">
        <x:v>4820</x:v>
      </x:c>
    </x:row>
    <x:row r="2549" spans="1:11">
      <x:c r="B2549" s="2" t="s">
        <x:v>5321</x:v>
      </x:c>
      <x:c r="C2549" s="0" t="s">
        <x:v>5261</x:v>
      </x:c>
      <x:c r="F2549" s="0" t="s">
        <x:v>5322</x:v>
      </x:c>
      <x:c r="G2549" s="0" t="s">
        <x:v>4408</x:v>
      </x:c>
      <x:c r="H2549" s="0" t="s">
        <x:v>4822</x:v>
      </x:c>
    </x:row>
    <x:row r="2550" spans="1:11">
      <x:c r="B2550" s="2" t="s">
        <x:v>5323</x:v>
      </x:c>
      <x:c r="C2550" s="0" t="s">
        <x:v>5261</x:v>
      </x:c>
      <x:c r="F2550" s="0" t="s">
        <x:v>5324</x:v>
      </x:c>
      <x:c r="G2550" s="0" t="s">
        <x:v>4409</x:v>
      </x:c>
      <x:c r="H2550" s="0" t="s">
        <x:v>4824</x:v>
      </x:c>
    </x:row>
    <x:row r="2551" spans="1:11">
      <x:c r="B2551" s="2" t="s">
        <x:v>5325</x:v>
      </x:c>
      <x:c r="C2551" s="0" t="s">
        <x:v>5261</x:v>
      </x:c>
      <x:c r="F2551" s="0" t="s">
        <x:v>5326</x:v>
      </x:c>
      <x:c r="G2551" s="0" t="s">
        <x:v>4411</x:v>
      </x:c>
      <x:c r="H2551" s="0" t="s">
        <x:v>4826</x:v>
      </x:c>
    </x:row>
    <x:row r="2552" spans="1:11">
      <x:c r="B2552" s="2" t="s">
        <x:v>5327</x:v>
      </x:c>
      <x:c r="C2552" s="0" t="s">
        <x:v>5261</x:v>
      </x:c>
      <x:c r="F2552" s="0" t="s">
        <x:v>5328</x:v>
      </x:c>
      <x:c r="G2552" s="0" t="s">
        <x:v>4413</x:v>
      </x:c>
      <x:c r="H2552" s="0" t="s">
        <x:v>4829</x:v>
      </x:c>
    </x:row>
    <x:row r="2553" spans="1:11">
      <x:c r="B2553" s="2" t="s">
        <x:v>5329</x:v>
      </x:c>
      <x:c r="C2553" s="0" t="s">
        <x:v>5261</x:v>
      </x:c>
      <x:c r="F2553" s="0" t="s">
        <x:v>5330</x:v>
      </x:c>
      <x:c r="G2553" s="0" t="s">
        <x:v>4415</x:v>
      </x:c>
      <x:c r="H2553" s="0" t="s">
        <x:v>4831</x:v>
      </x:c>
    </x:row>
    <x:row r="2554" spans="1:11">
      <x:c r="B2554" s="2" t="s">
        <x:v>5331</x:v>
      </x:c>
      <x:c r="C2554" s="0" t="s">
        <x:v>5261</x:v>
      </x:c>
      <x:c r="F2554" s="0" t="s">
        <x:v>5332</x:v>
      </x:c>
      <x:c r="G2554" s="0" t="s">
        <x:v>4417</x:v>
      </x:c>
      <x:c r="H2554" s="0" t="s">
        <x:v>4833</x:v>
      </x:c>
    </x:row>
    <x:row r="2555" spans="1:11">
      <x:c r="B2555" s="2" t="s">
        <x:v>5333</x:v>
      </x:c>
      <x:c r="C2555" s="0" t="s">
        <x:v>5261</x:v>
      </x:c>
      <x:c r="F2555" s="0" t="s">
        <x:v>5334</x:v>
      </x:c>
      <x:c r="G2555" s="0" t="s">
        <x:v>4419</x:v>
      </x:c>
      <x:c r="H2555" s="0" t="s">
        <x:v>4835</x:v>
      </x:c>
    </x:row>
    <x:row r="2556" spans="1:11">
      <x:c r="B2556" s="2" t="s">
        <x:v>5335</x:v>
      </x:c>
      <x:c r="C2556" s="0" t="s">
        <x:v>5261</x:v>
      </x:c>
      <x:c r="F2556" s="0" t="s">
        <x:v>5336</x:v>
      </x:c>
      <x:c r="G2556" s="0" t="s">
        <x:v>4421</x:v>
      </x:c>
      <x:c r="H2556" s="0" t="s">
        <x:v>4837</x:v>
      </x:c>
    </x:row>
    <x:row r="2557" spans="1:11">
      <x:c r="B2557" s="2" t="s">
        <x:v>5337</x:v>
      </x:c>
      <x:c r="C2557" s="0" t="s">
        <x:v>5261</x:v>
      </x:c>
      <x:c r="F2557" s="0" t="s">
        <x:v>5338</x:v>
      </x:c>
      <x:c r="G2557" s="0" t="s">
        <x:v>4423</x:v>
      </x:c>
      <x:c r="H2557" s="0" t="s">
        <x:v>4839</x:v>
      </x:c>
    </x:row>
    <x:row r="2558" spans="1:11">
      <x:c r="B2558" s="2" t="s">
        <x:v>5339</x:v>
      </x:c>
      <x:c r="C2558" s="0" t="s">
        <x:v>5261</x:v>
      </x:c>
      <x:c r="F2558" s="0" t="s">
        <x:v>5340</x:v>
      </x:c>
      <x:c r="G2558" s="0" t="s">
        <x:v>4425</x:v>
      </x:c>
      <x:c r="H2558" s="0" t="s">
        <x:v>4841</x:v>
      </x:c>
    </x:row>
    <x:row r="2559" spans="1:11">
      <x:c r="B2559" s="2" t="s">
        <x:v>5341</x:v>
      </x:c>
      <x:c r="C2559" s="0" t="s">
        <x:v>5261</x:v>
      </x:c>
      <x:c r="F2559" s="0" t="s">
        <x:v>5342</x:v>
      </x:c>
      <x:c r="G2559" s="0" t="s">
        <x:v>4427</x:v>
      </x:c>
      <x:c r="H2559" s="0" t="s">
        <x:v>4843</x:v>
      </x:c>
    </x:row>
    <x:row r="2560" spans="1:11">
      <x:c r="B2560" s="2" t="s">
        <x:v>5343</x:v>
      </x:c>
      <x:c r="C2560" s="0" t="s">
        <x:v>5261</x:v>
      </x:c>
      <x:c r="F2560" s="0" t="s">
        <x:v>5344</x:v>
      </x:c>
      <x:c r="G2560" s="0" t="s">
        <x:v>4429</x:v>
      </x:c>
      <x:c r="H2560" s="0" t="s">
        <x:v>4845</x:v>
      </x:c>
    </x:row>
    <x:row r="2561" spans="1:11">
      <x:c r="B2561" s="2" t="s">
        <x:v>5345</x:v>
      </x:c>
      <x:c r="C2561" s="0" t="s">
        <x:v>5261</x:v>
      </x:c>
      <x:c r="F2561" s="0" t="s">
        <x:v>5346</x:v>
      </x:c>
      <x:c r="G2561" s="0" t="s">
        <x:v>4431</x:v>
      </x:c>
      <x:c r="H2561" s="0" t="s">
        <x:v>4847</x:v>
      </x:c>
    </x:row>
    <x:row r="2562" spans="1:11">
      <x:c r="B2562" s="2" t="s">
        <x:v>5347</x:v>
      </x:c>
      <x:c r="C2562" s="0" t="s">
        <x:v>5261</x:v>
      </x:c>
      <x:c r="F2562" s="0" t="s">
        <x:v>5348</x:v>
      </x:c>
      <x:c r="G2562" s="0" t="s">
        <x:v>4433</x:v>
      </x:c>
      <x:c r="H2562" s="0" t="s">
        <x:v>4849</x:v>
      </x:c>
    </x:row>
    <x:row r="2563" spans="1:11">
      <x:c r="B2563" s="2" t="s">
        <x:v>5349</x:v>
      </x:c>
      <x:c r="C2563" s="0" t="s">
        <x:v>5261</x:v>
      </x:c>
      <x:c r="F2563" s="0" t="s">
        <x:v>5350</x:v>
      </x:c>
      <x:c r="G2563" s="0" t="s">
        <x:v>4435</x:v>
      </x:c>
      <x:c r="H2563" s="0" t="s">
        <x:v>4851</x:v>
      </x:c>
    </x:row>
    <x:row r="2564" spans="1:11">
      <x:c r="B2564" s="2" t="s">
        <x:v>5351</x:v>
      </x:c>
      <x:c r="C2564" s="0" t="s">
        <x:v>5261</x:v>
      </x:c>
      <x:c r="F2564" s="0" t="s">
        <x:v>5352</x:v>
      </x:c>
      <x:c r="G2564" s="0" t="s">
        <x:v>4437</x:v>
      </x:c>
      <x:c r="H2564" s="0" t="s">
        <x:v>4853</x:v>
      </x:c>
    </x:row>
    <x:row r="2565" spans="1:11">
      <x:c r="B2565" s="2" t="s">
        <x:v>5351</x:v>
      </x:c>
      <x:c r="C2565" s="0" t="s">
        <x:v>183</x:v>
      </x:c>
      <x:c r="F2565" s="0" t="s">
        <x:v>5353</x:v>
      </x:c>
      <x:c r="G2565" s="0" t="s">
        <x:v>4438</x:v>
      </x:c>
      <x:c r="H2565" s="0" t="s">
        <x:v>4855</x:v>
      </x:c>
    </x:row>
    <x:row r="2566" spans="1:11">
      <x:c r="B2566" s="2" t="s">
        <x:v>5354</x:v>
      </x:c>
      <x:c r="C2566" s="0" t="s">
        <x:v>5261</x:v>
      </x:c>
      <x:c r="F2566" s="0" t="s">
        <x:v>5355</x:v>
      </x:c>
      <x:c r="G2566" s="0" t="s">
        <x:v>4440</x:v>
      </x:c>
      <x:c r="H2566" s="0" t="s">
        <x:v>4857</x:v>
      </x:c>
    </x:row>
    <x:row r="2567" spans="1:11">
      <x:c r="B2567" s="2" t="s">
        <x:v>5356</x:v>
      </x:c>
      <x:c r="C2567" s="0" t="s">
        <x:v>5261</x:v>
      </x:c>
      <x:c r="F2567" s="0" t="s">
        <x:v>5357</x:v>
      </x:c>
      <x:c r="G2567" s="0" t="s">
        <x:v>4442</x:v>
      </x:c>
      <x:c r="H2567" s="0" t="s">
        <x:v>4859</x:v>
      </x:c>
    </x:row>
    <x:row r="2568" spans="1:11">
      <x:c r="B2568" s="2" t="s">
        <x:v>5358</x:v>
      </x:c>
      <x:c r="C2568" s="0" t="s">
        <x:v>5261</x:v>
      </x:c>
      <x:c r="F2568" s="0" t="s">
        <x:v>5359</x:v>
      </x:c>
      <x:c r="G2568" s="0" t="s">
        <x:v>4443</x:v>
      </x:c>
      <x:c r="H2568" s="0" t="s">
        <x:v>4861</x:v>
      </x:c>
    </x:row>
    <x:row r="2569" spans="1:11">
      <x:c r="B2569" s="2" t="s">
        <x:v>5360</x:v>
      </x:c>
      <x:c r="C2569" s="0" t="s">
        <x:v>5261</x:v>
      </x:c>
      <x:c r="F2569" s="0" t="s">
        <x:v>5361</x:v>
      </x:c>
      <x:c r="G2569" s="0" t="s">
        <x:v>4444</x:v>
      </x:c>
      <x:c r="H2569" s="0" t="s">
        <x:v>48</x:v>
      </x:c>
    </x:row>
    <x:row r="2570" spans="1:11">
      <x:c r="B2570" s="2" t="s">
        <x:v>5362</x:v>
      </x:c>
      <x:c r="C2570" s="0" t="s">
        <x:v>5261</x:v>
      </x:c>
      <x:c r="F2570" s="0" t="s">
        <x:v>5363</x:v>
      </x:c>
      <x:c r="G2570" s="0" t="s">
        <x:v>4446</x:v>
      </x:c>
      <x:c r="H2570" s="0" t="s">
        <x:v>51</x:v>
      </x:c>
    </x:row>
    <x:row r="2571" spans="1:11">
      <x:c r="B2571" s="2" t="s">
        <x:v>5364</x:v>
      </x:c>
      <x:c r="C2571" s="0" t="s">
        <x:v>5261</x:v>
      </x:c>
      <x:c r="F2571" s="0" t="s">
        <x:v>5365</x:v>
      </x:c>
      <x:c r="G2571" s="0" t="s">
        <x:v>4448</x:v>
      </x:c>
      <x:c r="H2571" s="0" t="s">
        <x:v>54</x:v>
      </x:c>
    </x:row>
    <x:row r="2572" spans="1:11">
      <x:c r="B2572" s="2" t="s">
        <x:v>5366</x:v>
      </x:c>
      <x:c r="C2572" s="0" t="s">
        <x:v>5261</x:v>
      </x:c>
      <x:c r="F2572" s="0" t="s">
        <x:v>5367</x:v>
      </x:c>
      <x:c r="G2572" s="0" t="s">
        <x:v>4450</x:v>
      </x:c>
      <x:c r="H2572" s="0" t="s">
        <x:v>4863</x:v>
      </x:c>
    </x:row>
    <x:row r="2573" spans="1:11">
      <x:c r="B2573" s="2" t="s">
        <x:v>5368</x:v>
      </x:c>
      <x:c r="C2573" s="0" t="s">
        <x:v>5261</x:v>
      </x:c>
      <x:c r="F2573" s="0" t="s">
        <x:v>5369</x:v>
      </x:c>
      <x:c r="G2573" s="0" t="s">
        <x:v>4452</x:v>
      </x:c>
      <x:c r="H2573" s="0" t="s">
        <x:v>4866</x:v>
      </x:c>
    </x:row>
    <x:row r="2574" spans="1:11">
      <x:c r="B2574" s="2" t="s">
        <x:v>5370</x:v>
      </x:c>
      <x:c r="C2574" s="0" t="s">
        <x:v>5261</x:v>
      </x:c>
      <x:c r="F2574" s="0" t="s">
        <x:v>5371</x:v>
      </x:c>
      <x:c r="G2574" s="0" t="s">
        <x:v>4454</x:v>
      </x:c>
      <x:c r="H2574" s="0" t="s">
        <x:v>4868</x:v>
      </x:c>
    </x:row>
    <x:row r="2575" spans="1:11">
      <x:c r="B2575" s="2" t="s">
        <x:v>5370</x:v>
      </x:c>
      <x:c r="C2575" s="0" t="s">
        <x:v>183</x:v>
      </x:c>
      <x:c r="F2575" s="0" t="s">
        <x:v>5372</x:v>
      </x:c>
      <x:c r="G2575" s="0" t="s">
        <x:v>4456</x:v>
      </x:c>
      <x:c r="H2575" s="0" t="s">
        <x:v>445</x:v>
      </x:c>
    </x:row>
    <x:row r="2576" spans="1:11">
      <x:c r="B2576" s="2" t="s">
        <x:v>5373</x:v>
      </x:c>
      <x:c r="C2576" s="0" t="s">
        <x:v>5374</x:v>
      </x:c>
      <x:c r="F2576" s="0" t="s">
        <x:v>5375</x:v>
      </x:c>
      <x:c r="G2576" s="0" t="s">
        <x:v>4458</x:v>
      </x:c>
      <x:c r="H2576" s="0" t="s">
        <x:v>370</x:v>
      </x:c>
    </x:row>
    <x:row r="2577" spans="1:11">
      <x:c r="B2577" s="2" t="s">
        <x:v>5376</x:v>
      </x:c>
      <x:c r="C2577" s="0" t="s">
        <x:v>5374</x:v>
      </x:c>
      <x:c r="F2577" s="0" t="s">
        <x:v>5377</x:v>
      </x:c>
      <x:c r="G2577" s="0" t="s">
        <x:v>4460</x:v>
      </x:c>
      <x:c r="H2577" s="0" t="s">
        <x:v>4870</x:v>
      </x:c>
    </x:row>
    <x:row r="2578" spans="1:11">
      <x:c r="B2578" s="2" t="s">
        <x:v>5378</x:v>
      </x:c>
      <x:c r="C2578" s="0" t="s">
        <x:v>5374</x:v>
      </x:c>
      <x:c r="F2578" s="0" t="s">
        <x:v>5379</x:v>
      </x:c>
      <x:c r="G2578" s="0" t="s">
        <x:v>4462</x:v>
      </x:c>
      <x:c r="H2578" s="0" t="s">
        <x:v>4872</x:v>
      </x:c>
    </x:row>
    <x:row r="2579" spans="1:11">
      <x:c r="B2579" s="2" t="s">
        <x:v>5380</x:v>
      </x:c>
      <x:c r="C2579" s="0" t="s">
        <x:v>5374</x:v>
      </x:c>
      <x:c r="F2579" s="0" t="s">
        <x:v>5381</x:v>
      </x:c>
      <x:c r="G2579" s="0" t="s">
        <x:v>4464</x:v>
      </x:c>
      <x:c r="H2579" s="0" t="s">
        <x:v>1459</x:v>
      </x:c>
    </x:row>
    <x:row r="2580" spans="1:11">
      <x:c r="B2580" s="2" t="s">
        <x:v>5382</x:v>
      </x:c>
      <x:c r="C2580" s="0" t="s">
        <x:v>183</x:v>
      </x:c>
      <x:c r="F2580" s="0" t="s">
        <x:v>5383</x:v>
      </x:c>
      <x:c r="G2580" s="0" t="s">
        <x:v>4466</x:v>
      </x:c>
      <x:c r="H2580" s="0" t="s">
        <x:v>4874</x:v>
      </x:c>
    </x:row>
    <x:row r="2581" spans="1:11">
      <x:c r="B2581" s="2" t="s">
        <x:v>5384</x:v>
      </x:c>
      <x:c r="C2581" s="0" t="s">
        <x:v>183</x:v>
      </x:c>
      <x:c r="F2581" s="0" t="s">
        <x:v>5385</x:v>
      </x:c>
      <x:c r="G2581" s="0" t="s">
        <x:v>4468</x:v>
      </x:c>
      <x:c r="H2581" s="0" t="s">
        <x:v>4876</x:v>
      </x:c>
    </x:row>
    <x:row r="2582" spans="1:11">
      <x:c r="B2582" s="2" t="s">
        <x:v>5386</x:v>
      </x:c>
      <x:c r="C2582" s="0" t="s">
        <x:v>183</x:v>
      </x:c>
      <x:c r="F2582" s="0" t="s">
        <x:v>5387</x:v>
      </x:c>
      <x:c r="G2582" s="0" t="s">
        <x:v>4470</x:v>
      </x:c>
      <x:c r="H2582" s="0" t="s">
        <x:v>4878</x:v>
      </x:c>
    </x:row>
    <x:row r="2583" spans="1:11">
      <x:c r="B2583" s="2" t="s">
        <x:v>5388</x:v>
      </x:c>
      <x:c r="C2583" s="0" t="s">
        <x:v>183</x:v>
      </x:c>
      <x:c r="F2583" s="0" t="s">
        <x:v>5389</x:v>
      </x:c>
      <x:c r="G2583" s="0" t="s">
        <x:v>4472</x:v>
      </x:c>
      <x:c r="H2583" s="0" t="s">
        <x:v>4880</x:v>
      </x:c>
    </x:row>
    <x:row r="2584" spans="1:11">
      <x:c r="B2584" s="2" t="s">
        <x:v>5390</x:v>
      </x:c>
      <x:c r="C2584" s="0" t="s">
        <x:v>183</x:v>
      </x:c>
      <x:c r="F2584" s="0" t="s">
        <x:v>5391</x:v>
      </x:c>
      <x:c r="G2584" s="0" t="s">
        <x:v>4473</x:v>
      </x:c>
      <x:c r="H2584" s="0" t="s">
        <x:v>4882</x:v>
      </x:c>
    </x:row>
    <x:row r="2585" spans="1:11">
      <x:c r="B2585" s="2" t="s">
        <x:v>5392</x:v>
      </x:c>
      <x:c r="C2585" s="0" t="s">
        <x:v>183</x:v>
      </x:c>
      <x:c r="F2585" s="0" t="s">
        <x:v>5393</x:v>
      </x:c>
      <x:c r="G2585" s="0" t="s">
        <x:v>4475</x:v>
      </x:c>
      <x:c r="H2585" s="0" t="s">
        <x:v>4884</x:v>
      </x:c>
    </x:row>
    <x:row r="2586" spans="1:11">
      <x:c r="B2586" s="2" t="s">
        <x:v>5394</x:v>
      </x:c>
      <x:c r="C2586" s="0" t="s">
        <x:v>183</x:v>
      </x:c>
      <x:c r="F2586" s="0" t="s">
        <x:v>5395</x:v>
      </x:c>
      <x:c r="G2586" s="0" t="s">
        <x:v>4477</x:v>
      </x:c>
      <x:c r="H2586" s="0" t="s">
        <x:v>4886</x:v>
      </x:c>
    </x:row>
    <x:row r="2587" spans="1:11">
      <x:c r="B2587" s="2" t="s">
        <x:v>5396</x:v>
      </x:c>
      <x:c r="C2587" s="0" t="s">
        <x:v>183</x:v>
      </x:c>
      <x:c r="F2587" s="0" t="s">
        <x:v>5397</x:v>
      </x:c>
      <x:c r="G2587" s="0" t="s">
        <x:v>4478</x:v>
      </x:c>
      <x:c r="H2587" s="0" t="s">
        <x:v>4888</x:v>
      </x:c>
    </x:row>
    <x:row r="2588" spans="1:11">
      <x:c r="B2588" s="2" t="s">
        <x:v>5398</x:v>
      </x:c>
      <x:c r="C2588" s="0" t="s">
        <x:v>183</x:v>
      </x:c>
      <x:c r="F2588" s="0" t="s">
        <x:v>5399</x:v>
      </x:c>
      <x:c r="G2588" s="0" t="s">
        <x:v>4480</x:v>
      </x:c>
      <x:c r="H2588" s="0" t="s">
        <x:v>4890</x:v>
      </x:c>
    </x:row>
    <x:row r="2589" spans="1:11">
      <x:c r="B2589" s="2" t="s">
        <x:v>5400</x:v>
      </x:c>
      <x:c r="C2589" s="0" t="s">
        <x:v>183</x:v>
      </x:c>
      <x:c r="F2589" s="0" t="s">
        <x:v>5401</x:v>
      </x:c>
      <x:c r="G2589" s="0" t="s">
        <x:v>4482</x:v>
      </x:c>
      <x:c r="H2589" s="0" t="s">
        <x:v>4892</x:v>
      </x:c>
    </x:row>
    <x:row r="2590" spans="1:11">
      <x:c r="B2590" s="2" t="s">
        <x:v>5402</x:v>
      </x:c>
      <x:c r="C2590" s="0" t="s">
        <x:v>183</x:v>
      </x:c>
      <x:c r="F2590" s="0" t="s">
        <x:v>5403</x:v>
      </x:c>
      <x:c r="G2590" s="0" t="s">
        <x:v>4484</x:v>
      </x:c>
      <x:c r="H2590" s="0" t="s">
        <x:v>4894</x:v>
      </x:c>
    </x:row>
    <x:row r="2591" spans="1:11">
      <x:c r="B2591" s="2" t="s">
        <x:v>5404</x:v>
      </x:c>
      <x:c r="C2591" s="0" t="s">
        <x:v>183</x:v>
      </x:c>
      <x:c r="F2591" s="0" t="s">
        <x:v>5405</x:v>
      </x:c>
      <x:c r="G2591" s="0" t="s">
        <x:v>4486</x:v>
      </x:c>
      <x:c r="H2591" s="0" t="s">
        <x:v>4896</x:v>
      </x:c>
    </x:row>
    <x:row r="2592" spans="1:11">
      <x:c r="B2592" s="2" t="s">
        <x:v>5406</x:v>
      </x:c>
      <x:c r="C2592" s="0" t="s">
        <x:v>183</x:v>
      </x:c>
      <x:c r="F2592" s="0" t="s">
        <x:v>5407</x:v>
      </x:c>
      <x:c r="G2592" s="0" t="s">
        <x:v>4488</x:v>
      </x:c>
      <x:c r="H2592" s="0" t="s">
        <x:v>4898</x:v>
      </x:c>
    </x:row>
    <x:row r="2593" spans="1:11">
      <x:c r="B2593" s="2" t="s">
        <x:v>5408</x:v>
      </x:c>
      <x:c r="C2593" s="0" t="s">
        <x:v>183</x:v>
      </x:c>
      <x:c r="F2593" s="0" t="s">
        <x:v>5409</x:v>
      </x:c>
      <x:c r="G2593" s="0" t="s">
        <x:v>4490</x:v>
      </x:c>
      <x:c r="H2593" s="0" t="s">
        <x:v>4900</x:v>
      </x:c>
    </x:row>
    <x:row r="2594" spans="1:11">
      <x:c r="B2594" s="2" t="s">
        <x:v>5410</x:v>
      </x:c>
      <x:c r="C2594" s="0" t="s">
        <x:v>183</x:v>
      </x:c>
      <x:c r="F2594" s="0" t="s">
        <x:v>5411</x:v>
      </x:c>
      <x:c r="G2594" s="0" t="s">
        <x:v>4492</x:v>
      </x:c>
      <x:c r="H2594" s="0" t="s">
        <x:v>4902</x:v>
      </x:c>
    </x:row>
    <x:row r="2595" spans="1:11">
      <x:c r="B2595" s="2" t="s">
        <x:v>5412</x:v>
      </x:c>
      <x:c r="C2595" s="0" t="s">
        <x:v>183</x:v>
      </x:c>
      <x:c r="F2595" s="0" t="s">
        <x:v>5413</x:v>
      </x:c>
      <x:c r="G2595" s="0" t="s">
        <x:v>4494</x:v>
      </x:c>
      <x:c r="H2595" s="0" t="s">
        <x:v>4904</x:v>
      </x:c>
    </x:row>
    <x:row r="2596" spans="1:11">
      <x:c r="B2596" s="2" t="s">
        <x:v>5414</x:v>
      </x:c>
      <x:c r="C2596" s="0" t="s">
        <x:v>5279</x:v>
      </x:c>
      <x:c r="F2596" s="0" t="s">
        <x:v>5415</x:v>
      </x:c>
      <x:c r="G2596" s="0" t="s">
        <x:v>4496</x:v>
      </x:c>
      <x:c r="H2596" s="0" t="s">
        <x:v>4906</x:v>
      </x:c>
    </x:row>
    <x:row r="2597" spans="1:11">
      <x:c r="B2597" s="2" t="s">
        <x:v>5416</x:v>
      </x:c>
      <x:c r="C2597" s="0" t="s">
        <x:v>5279</x:v>
      </x:c>
      <x:c r="F2597" s="0" t="s">
        <x:v>5417</x:v>
      </x:c>
      <x:c r="G2597" s="0" t="s">
        <x:v>4498</x:v>
      </x:c>
      <x:c r="H2597" s="0" t="s">
        <x:v>4908</x:v>
      </x:c>
    </x:row>
    <x:row r="2598" spans="1:11">
      <x:c r="B2598" s="2" t="s">
        <x:v>5418</x:v>
      </x:c>
      <x:c r="C2598" s="0" t="s">
        <x:v>5279</x:v>
      </x:c>
      <x:c r="F2598" s="0" t="s">
        <x:v>5419</x:v>
      </x:c>
      <x:c r="G2598" s="0" t="s">
        <x:v>4500</x:v>
      </x:c>
      <x:c r="H2598" s="0" t="s">
        <x:v>4910</x:v>
      </x:c>
    </x:row>
    <x:row r="2599" spans="1:11">
      <x:c r="B2599" s="2" t="s">
        <x:v>5420</x:v>
      </x:c>
      <x:c r="C2599" s="0" t="s">
        <x:v>5279</x:v>
      </x:c>
      <x:c r="F2599" s="0" t="s">
        <x:v>5421</x:v>
      </x:c>
      <x:c r="G2599" s="0" t="s">
        <x:v>4502</x:v>
      </x:c>
      <x:c r="H2599" s="0" t="s">
        <x:v>4912</x:v>
      </x:c>
    </x:row>
    <x:row r="2600" spans="1:11">
      <x:c r="B2600" s="2" t="s">
        <x:v>5422</x:v>
      </x:c>
      <x:c r="C2600" s="0" t="s">
        <x:v>5279</x:v>
      </x:c>
      <x:c r="F2600" s="0" t="s">
        <x:v>5423</x:v>
      </x:c>
      <x:c r="G2600" s="0" t="s">
        <x:v>4504</x:v>
      </x:c>
      <x:c r="H2600" s="0" t="s">
        <x:v>4914</x:v>
      </x:c>
    </x:row>
    <x:row r="2601" spans="1:11">
      <x:c r="B2601" s="2" t="s">
        <x:v>5424</x:v>
      </x:c>
      <x:c r="C2601" s="0" t="s">
        <x:v>5279</x:v>
      </x:c>
      <x:c r="F2601" s="0" t="s">
        <x:v>5425</x:v>
      </x:c>
      <x:c r="G2601" s="0" t="s">
        <x:v>4506</x:v>
      </x:c>
      <x:c r="H2601" s="0" t="s">
        <x:v>4916</x:v>
      </x:c>
    </x:row>
    <x:row r="2602" spans="1:11">
      <x:c r="B2602" s="2" t="s">
        <x:v>5426</x:v>
      </x:c>
      <x:c r="C2602" s="0" t="s">
        <x:v>5279</x:v>
      </x:c>
      <x:c r="F2602" s="0" t="s">
        <x:v>5427</x:v>
      </x:c>
      <x:c r="G2602" s="0" t="s">
        <x:v>4508</x:v>
      </x:c>
      <x:c r="H2602" s="0" t="s">
        <x:v>4918</x:v>
      </x:c>
    </x:row>
    <x:row r="2603" spans="1:11">
      <x:c r="B2603" s="2" t="s">
        <x:v>5428</x:v>
      </x:c>
      <x:c r="C2603" s="0" t="s">
        <x:v>5279</x:v>
      </x:c>
      <x:c r="F2603" s="0" t="s">
        <x:v>5429</x:v>
      </x:c>
      <x:c r="G2603" s="0" t="s">
        <x:v>4510</x:v>
      </x:c>
      <x:c r="H2603" s="0" t="s">
        <x:v>4920</x:v>
      </x:c>
    </x:row>
    <x:row r="2604" spans="1:11">
      <x:c r="B2604" s="2" t="s">
        <x:v>5430</x:v>
      </x:c>
      <x:c r="C2604" s="0" t="s">
        <x:v>5279</x:v>
      </x:c>
      <x:c r="F2604" s="0" t="s">
        <x:v>5431</x:v>
      </x:c>
      <x:c r="G2604" s="0" t="s">
        <x:v>4512</x:v>
      </x:c>
      <x:c r="H2604" s="0" t="s">
        <x:v>4922</x:v>
      </x:c>
    </x:row>
    <x:row r="2605" spans="1:11">
      <x:c r="B2605" s="2" t="s">
        <x:v>5432</x:v>
      </x:c>
      <x:c r="C2605" s="0" t="s">
        <x:v>5279</x:v>
      </x:c>
      <x:c r="F2605" s="0" t="s">
        <x:v>5433</x:v>
      </x:c>
      <x:c r="G2605" s="0" t="s">
        <x:v>4514</x:v>
      </x:c>
      <x:c r="H2605" s="0" t="s">
        <x:v>4924</x:v>
      </x:c>
    </x:row>
    <x:row r="2606" spans="1:11">
      <x:c r="B2606" s="2" t="s">
        <x:v>5434</x:v>
      </x:c>
      <x:c r="C2606" s="0" t="s">
        <x:v>5279</x:v>
      </x:c>
      <x:c r="F2606" s="0" t="s">
        <x:v>5435</x:v>
      </x:c>
      <x:c r="G2606" s="0" t="s">
        <x:v>4516</x:v>
      </x:c>
      <x:c r="H2606" s="0" t="s">
        <x:v>4926</x:v>
      </x:c>
    </x:row>
    <x:row r="2607" spans="1:11">
      <x:c r="B2607" s="2" t="s">
        <x:v>5436</x:v>
      </x:c>
      <x:c r="C2607" s="0" t="s">
        <x:v>5279</x:v>
      </x:c>
      <x:c r="F2607" s="0" t="s">
        <x:v>5437</x:v>
      </x:c>
      <x:c r="G2607" s="0" t="s">
        <x:v>4518</x:v>
      </x:c>
      <x:c r="H2607" s="0" t="s">
        <x:v>4928</x:v>
      </x:c>
    </x:row>
    <x:row r="2608" spans="1:11">
      <x:c r="B2608" s="2" t="s">
        <x:v>5438</x:v>
      </x:c>
      <x:c r="C2608" s="0" t="s">
        <x:v>5279</x:v>
      </x:c>
      <x:c r="F2608" s="0" t="s">
        <x:v>5439</x:v>
      </x:c>
      <x:c r="G2608" s="0" t="s">
        <x:v>4521</x:v>
      </x:c>
      <x:c r="H2608" s="0" t="s">
        <x:v>4930</x:v>
      </x:c>
    </x:row>
    <x:row r="2609" spans="1:11">
      <x:c r="B2609" s="2" t="s">
        <x:v>5440</x:v>
      </x:c>
      <x:c r="C2609" s="0" t="s">
        <x:v>5441</x:v>
      </x:c>
      <x:c r="F2609" s="0" t="s">
        <x:v>5442</x:v>
      </x:c>
      <x:c r="G2609" s="0" t="s">
        <x:v>275</x:v>
      </x:c>
      <x:c r="H2609" s="0" t="s">
        <x:v>4932</x:v>
      </x:c>
    </x:row>
    <x:row r="2610" spans="1:11">
      <x:c r="B2610" s="2" t="s">
        <x:v>5443</x:v>
      </x:c>
      <x:c r="C2610" s="0" t="s">
        <x:v>5441</x:v>
      </x:c>
      <x:c r="F2610" s="0" t="s">
        <x:v>5444</x:v>
      </x:c>
      <x:c r="G2610" s="0" t="s">
        <x:v>4523</x:v>
      </x:c>
      <x:c r="H2610" s="0" t="s">
        <x:v>4934</x:v>
      </x:c>
    </x:row>
    <x:row r="2611" spans="1:11">
      <x:c r="B2611" s="2" t="s">
        <x:v>5445</x:v>
      </x:c>
      <x:c r="C2611" s="0" t="s">
        <x:v>5441</x:v>
      </x:c>
      <x:c r="F2611" s="0" t="s">
        <x:v>5446</x:v>
      </x:c>
      <x:c r="G2611" s="0" t="s">
        <x:v>4525</x:v>
      </x:c>
      <x:c r="H2611" s="0" t="s">
        <x:v>4936</x:v>
      </x:c>
    </x:row>
    <x:row r="2612" spans="1:11">
      <x:c r="B2612" s="2" t="s">
        <x:v>5447</x:v>
      </x:c>
      <x:c r="C2612" s="0" t="s">
        <x:v>5441</x:v>
      </x:c>
      <x:c r="F2612" s="0" t="s">
        <x:v>5448</x:v>
      </x:c>
      <x:c r="G2612" s="0" t="s">
        <x:v>4527</x:v>
      </x:c>
      <x:c r="H2612" s="0" t="s">
        <x:v>4938</x:v>
      </x:c>
    </x:row>
    <x:row r="2613" spans="1:11">
      <x:c r="B2613" s="2" t="s">
        <x:v>5449</x:v>
      </x:c>
      <x:c r="C2613" s="0" t="s">
        <x:v>968</x:v>
      </x:c>
      <x:c r="F2613" s="0" t="s">
        <x:v>5450</x:v>
      </x:c>
      <x:c r="G2613" s="0" t="s">
        <x:v>4529</x:v>
      </x:c>
      <x:c r="H2613" s="0" t="s">
        <x:v>4940</x:v>
      </x:c>
    </x:row>
    <x:row r="2614" spans="1:11">
      <x:c r="B2614" s="2" t="s">
        <x:v>5451</x:v>
      </x:c>
      <x:c r="C2614" s="0" t="s">
        <x:v>968</x:v>
      </x:c>
      <x:c r="F2614" s="0" t="s">
        <x:v>5452</x:v>
      </x:c>
      <x:c r="G2614" s="0" t="s">
        <x:v>4531</x:v>
      </x:c>
      <x:c r="H2614" s="0" t="s">
        <x:v>4942</x:v>
      </x:c>
    </x:row>
    <x:row r="2615" spans="1:11">
      <x:c r="B2615" s="2" t="s">
        <x:v>5453</x:v>
      </x:c>
      <x:c r="C2615" s="0" t="s">
        <x:v>968</x:v>
      </x:c>
      <x:c r="F2615" s="0" t="s">
        <x:v>5454</x:v>
      </x:c>
      <x:c r="G2615" s="0" t="s">
        <x:v>4533</x:v>
      </x:c>
      <x:c r="H2615" s="0" t="s">
        <x:v>4944</x:v>
      </x:c>
    </x:row>
    <x:row r="2616" spans="1:11">
      <x:c r="B2616" s="2" t="s">
        <x:v>5455</x:v>
      </x:c>
      <x:c r="C2616" s="0" t="s">
        <x:v>968</x:v>
      </x:c>
      <x:c r="F2616" s="0" t="s">
        <x:v>5456</x:v>
      </x:c>
      <x:c r="G2616" s="0" t="s">
        <x:v>4535</x:v>
      </x:c>
      <x:c r="H2616" s="0" t="s">
        <x:v>4946</x:v>
      </x:c>
    </x:row>
    <x:row r="2617" spans="1:11">
      <x:c r="B2617" s="2" t="s">
        <x:v>5457</x:v>
      </x:c>
      <x:c r="C2617" s="0" t="s">
        <x:v>968</x:v>
      </x:c>
      <x:c r="F2617" s="0" t="s">
        <x:v>5458</x:v>
      </x:c>
      <x:c r="G2617" s="0" t="s">
        <x:v>4537</x:v>
      </x:c>
      <x:c r="H2617" s="0" t="s">
        <x:v>4948</x:v>
      </x:c>
    </x:row>
    <x:row r="2618" spans="1:11">
      <x:c r="B2618" s="2" t="s">
        <x:v>5459</x:v>
      </x:c>
      <x:c r="C2618" s="0" t="s">
        <x:v>968</x:v>
      </x:c>
      <x:c r="F2618" s="0" t="s">
        <x:v>5460</x:v>
      </x:c>
      <x:c r="G2618" s="0" t="s">
        <x:v>4539</x:v>
      </x:c>
      <x:c r="H2618" s="0" t="s">
        <x:v>4950</x:v>
      </x:c>
    </x:row>
    <x:row r="2619" spans="1:11">
      <x:c r="B2619" s="2" t="s">
        <x:v>5461</x:v>
      </x:c>
      <x:c r="C2619" s="0" t="s">
        <x:v>968</x:v>
      </x:c>
      <x:c r="F2619" s="0" t="s">
        <x:v>5462</x:v>
      </x:c>
      <x:c r="G2619" s="0" t="s">
        <x:v>4541</x:v>
      </x:c>
      <x:c r="H2619" s="0" t="s">
        <x:v>4952</x:v>
      </x:c>
    </x:row>
    <x:row r="2620" spans="1:11">
      <x:c r="B2620" s="2" t="s">
        <x:v>5463</x:v>
      </x:c>
      <x:c r="C2620" s="0" t="s">
        <x:v>968</x:v>
      </x:c>
      <x:c r="F2620" s="0" t="s">
        <x:v>5464</x:v>
      </x:c>
      <x:c r="G2620" s="0" t="s">
        <x:v>4544</x:v>
      </x:c>
      <x:c r="H2620" s="0" t="s">
        <x:v>4954</x:v>
      </x:c>
    </x:row>
    <x:row r="2621" spans="1:11">
      <x:c r="B2621" s="2" t="s">
        <x:v>5465</x:v>
      </x:c>
      <x:c r="C2621" s="0" t="s">
        <x:v>968</x:v>
      </x:c>
      <x:c r="F2621" s="0" t="s">
        <x:v>5466</x:v>
      </x:c>
      <x:c r="G2621" s="0" t="s">
        <x:v>4546</x:v>
      </x:c>
      <x:c r="H2621" s="0" t="s">
        <x:v>4956</x:v>
      </x:c>
    </x:row>
    <x:row r="2622" spans="1:11">
      <x:c r="B2622" s="2" t="s">
        <x:v>5467</x:v>
      </x:c>
      <x:c r="C2622" s="0" t="s">
        <x:v>968</x:v>
      </x:c>
      <x:c r="F2622" s="0" t="s">
        <x:v>5468</x:v>
      </x:c>
      <x:c r="G2622" s="0" t="s">
        <x:v>4548</x:v>
      </x:c>
      <x:c r="H2622" s="0" t="s">
        <x:v>4958</x:v>
      </x:c>
    </x:row>
    <x:row r="2623" spans="1:11">
      <x:c r="B2623" s="2" t="s">
        <x:v>5469</x:v>
      </x:c>
      <x:c r="C2623" s="0" t="s">
        <x:v>968</x:v>
      </x:c>
      <x:c r="F2623" s="0" t="s">
        <x:v>5470</x:v>
      </x:c>
      <x:c r="G2623" s="0" t="s">
        <x:v>4550</x:v>
      </x:c>
      <x:c r="H2623" s="0" t="s">
        <x:v>4960</x:v>
      </x:c>
    </x:row>
    <x:row r="2624" spans="1:11">
      <x:c r="B2624" s="2" t="s">
        <x:v>5471</x:v>
      </x:c>
      <x:c r="C2624" s="0" t="s">
        <x:v>968</x:v>
      </x:c>
      <x:c r="F2624" s="0" t="s">
        <x:v>5472</x:v>
      </x:c>
      <x:c r="G2624" s="0" t="s">
        <x:v>4552</x:v>
      </x:c>
      <x:c r="H2624" s="0" t="s">
        <x:v>4963</x:v>
      </x:c>
    </x:row>
    <x:row r="2625" spans="1:11">
      <x:c r="B2625" s="2" t="s">
        <x:v>5473</x:v>
      </x:c>
      <x:c r="C2625" s="0" t="s">
        <x:v>968</x:v>
      </x:c>
      <x:c r="F2625" s="0" t="s">
        <x:v>5474</x:v>
      </x:c>
      <x:c r="G2625" s="0" t="s">
        <x:v>4554</x:v>
      </x:c>
      <x:c r="H2625" s="0" t="s">
        <x:v>4965</x:v>
      </x:c>
    </x:row>
    <x:row r="2626" spans="1:11">
      <x:c r="B2626" s="2" t="s">
        <x:v>5475</x:v>
      </x:c>
      <x:c r="C2626" s="0" t="s">
        <x:v>968</x:v>
      </x:c>
      <x:c r="F2626" s="0" t="s">
        <x:v>5476</x:v>
      </x:c>
      <x:c r="G2626" s="0" t="s">
        <x:v>4556</x:v>
      </x:c>
      <x:c r="H2626" s="0" t="s">
        <x:v>4967</x:v>
      </x:c>
    </x:row>
    <x:row r="2627" spans="1:11">
      <x:c r="B2627" s="2" t="s">
        <x:v>5477</x:v>
      </x:c>
      <x:c r="C2627" s="0" t="s">
        <x:v>968</x:v>
      </x:c>
      <x:c r="F2627" s="0" t="s">
        <x:v>5478</x:v>
      </x:c>
      <x:c r="G2627" s="0" t="s">
        <x:v>4558</x:v>
      </x:c>
      <x:c r="H2627" s="0" t="s">
        <x:v>4969</x:v>
      </x:c>
    </x:row>
    <x:row r="2628" spans="1:11">
      <x:c r="B2628" s="2" t="s">
        <x:v>5479</x:v>
      </x:c>
      <x:c r="C2628" s="0" t="s">
        <x:v>968</x:v>
      </x:c>
      <x:c r="F2628" s="0" t="s">
        <x:v>5480</x:v>
      </x:c>
      <x:c r="G2628" s="0" t="s">
        <x:v>4560</x:v>
      </x:c>
      <x:c r="H2628" s="0" t="s">
        <x:v>4971</x:v>
      </x:c>
    </x:row>
    <x:row r="2629" spans="1:11">
      <x:c r="B2629" s="2" t="s">
        <x:v>5481</x:v>
      </x:c>
      <x:c r="C2629" s="0" t="s">
        <x:v>968</x:v>
      </x:c>
      <x:c r="F2629" s="0" t="s">
        <x:v>5482</x:v>
      </x:c>
      <x:c r="G2629" s="0" t="s">
        <x:v>4562</x:v>
      </x:c>
      <x:c r="H2629" s="0" t="s">
        <x:v>4973</x:v>
      </x:c>
    </x:row>
    <x:row r="2630" spans="1:11">
      <x:c r="B2630" s="2" t="s">
        <x:v>5483</x:v>
      </x:c>
      <x:c r="C2630" s="0" t="s">
        <x:v>968</x:v>
      </x:c>
      <x:c r="F2630" s="0" t="s">
        <x:v>5484</x:v>
      </x:c>
      <x:c r="G2630" s="0" t="s">
        <x:v>4564</x:v>
      </x:c>
      <x:c r="H2630" s="0" t="s">
        <x:v>4975</x:v>
      </x:c>
    </x:row>
    <x:row r="2631" spans="1:11">
      <x:c r="B2631" s="2" t="s">
        <x:v>5485</x:v>
      </x:c>
      <x:c r="C2631" s="0" t="s">
        <x:v>968</x:v>
      </x:c>
      <x:c r="F2631" s="0" t="s">
        <x:v>5486</x:v>
      </x:c>
      <x:c r="G2631" s="0" t="s">
        <x:v>290</x:v>
      </x:c>
      <x:c r="H2631" s="0" t="s">
        <x:v>4977</x:v>
      </x:c>
    </x:row>
    <x:row r="2632" spans="1:11">
      <x:c r="B2632" s="2" t="s">
        <x:v>5487</x:v>
      </x:c>
      <x:c r="C2632" s="0" t="s">
        <x:v>968</x:v>
      </x:c>
      <x:c r="F2632" s="0" t="s">
        <x:v>5488</x:v>
      </x:c>
      <x:c r="G2632" s="0" t="s">
        <x:v>4566</x:v>
      </x:c>
      <x:c r="H2632" s="0" t="s">
        <x:v>4979</x:v>
      </x:c>
    </x:row>
    <x:row r="2633" spans="1:11">
      <x:c r="B2633" s="2" t="s">
        <x:v>5489</x:v>
      </x:c>
      <x:c r="C2633" s="0" t="s">
        <x:v>968</x:v>
      </x:c>
      <x:c r="F2633" s="0" t="s">
        <x:v>5490</x:v>
      </x:c>
      <x:c r="G2633" s="0" t="s">
        <x:v>4568</x:v>
      </x:c>
      <x:c r="H2633" s="0" t="s">
        <x:v>4981</x:v>
      </x:c>
    </x:row>
    <x:row r="2634" spans="1:11">
      <x:c r="B2634" s="2" t="s">
        <x:v>5491</x:v>
      </x:c>
      <x:c r="C2634" s="0" t="s">
        <x:v>968</x:v>
      </x:c>
      <x:c r="F2634" s="0" t="s">
        <x:v>5492</x:v>
      </x:c>
      <x:c r="G2634" s="0" t="s">
        <x:v>4570</x:v>
      </x:c>
      <x:c r="H2634" s="0" t="s">
        <x:v>4983</x:v>
      </x:c>
    </x:row>
    <x:row r="2635" spans="1:11">
      <x:c r="B2635" s="2" t="s">
        <x:v>5493</x:v>
      </x:c>
      <x:c r="C2635" s="0" t="s">
        <x:v>968</x:v>
      </x:c>
      <x:c r="F2635" s="0" t="s">
        <x:v>5494</x:v>
      </x:c>
      <x:c r="G2635" s="0" t="s">
        <x:v>4572</x:v>
      </x:c>
      <x:c r="H2635" s="0" t="s">
        <x:v>4985</x:v>
      </x:c>
    </x:row>
    <x:row r="2636" spans="1:11">
      <x:c r="B2636" s="2" t="s">
        <x:v>5495</x:v>
      </x:c>
      <x:c r="C2636" s="0" t="s">
        <x:v>968</x:v>
      </x:c>
      <x:c r="F2636" s="0" t="s">
        <x:v>5496</x:v>
      </x:c>
      <x:c r="G2636" s="0" t="s">
        <x:v>130</x:v>
      </x:c>
      <x:c r="H2636" s="0" t="s">
        <x:v>4987</x:v>
      </x:c>
    </x:row>
    <x:row r="2637" spans="1:11">
      <x:c r="B2637" s="2" t="s">
        <x:v>5497</x:v>
      </x:c>
      <x:c r="C2637" s="0" t="s">
        <x:v>968</x:v>
      </x:c>
      <x:c r="F2637" s="0" t="s">
        <x:v>5498</x:v>
      </x:c>
      <x:c r="G2637" s="0" t="s">
        <x:v>1359</x:v>
      </x:c>
      <x:c r="H2637" s="0" t="s">
        <x:v>4989</x:v>
      </x:c>
    </x:row>
    <x:row r="2638" spans="1:11">
      <x:c r="B2638" s="2" t="s">
        <x:v>5499</x:v>
      </x:c>
      <x:c r="C2638" s="0" t="s">
        <x:v>968</x:v>
      </x:c>
      <x:c r="F2638" s="0" t="s">
        <x:v>5500</x:v>
      </x:c>
      <x:c r="G2638" s="0" t="s">
        <x:v>4574</x:v>
      </x:c>
      <x:c r="H2638" s="0" t="s">
        <x:v>4992</x:v>
      </x:c>
    </x:row>
    <x:row r="2639" spans="1:11">
      <x:c r="B2639" s="2" t="s">
        <x:v>5501</x:v>
      </x:c>
      <x:c r="C2639" s="0" t="s">
        <x:v>968</x:v>
      </x:c>
      <x:c r="F2639" s="0" t="s">
        <x:v>5502</x:v>
      </x:c>
      <x:c r="G2639" s="0" t="s">
        <x:v>4576</x:v>
      </x:c>
      <x:c r="H2639" s="0" t="s">
        <x:v>4994</x:v>
      </x:c>
    </x:row>
    <x:row r="2640" spans="1:11">
      <x:c r="B2640" s="2" t="s">
        <x:v>5503</x:v>
      </x:c>
      <x:c r="C2640" s="0" t="s">
        <x:v>968</x:v>
      </x:c>
      <x:c r="F2640" s="0" t="s">
        <x:v>5504</x:v>
      </x:c>
      <x:c r="G2640" s="0" t="s">
        <x:v>4578</x:v>
      </x:c>
      <x:c r="H2640" s="0" t="s">
        <x:v>4996</x:v>
      </x:c>
    </x:row>
    <x:row r="2641" spans="1:11">
      <x:c r="B2641" s="2" t="s">
        <x:v>5505</x:v>
      </x:c>
      <x:c r="C2641" s="0" t="s">
        <x:v>968</x:v>
      </x:c>
      <x:c r="F2641" s="0" t="s">
        <x:v>5506</x:v>
      </x:c>
      <x:c r="G2641" s="0" t="s">
        <x:v>4580</x:v>
      </x:c>
      <x:c r="H2641" s="0" t="s">
        <x:v>4998</x:v>
      </x:c>
    </x:row>
    <x:row r="2642" spans="1:11">
      <x:c r="B2642" s="2" t="s">
        <x:v>5507</x:v>
      </x:c>
      <x:c r="C2642" s="0" t="s">
        <x:v>968</x:v>
      </x:c>
      <x:c r="F2642" s="0" t="s">
        <x:v>5508</x:v>
      </x:c>
      <x:c r="G2642" s="0" t="s">
        <x:v>4582</x:v>
      </x:c>
      <x:c r="H2642" s="0" t="s">
        <x:v>5001</x:v>
      </x:c>
    </x:row>
    <x:row r="2643" spans="1:11">
      <x:c r="B2643" s="2" t="s">
        <x:v>5509</x:v>
      </x:c>
      <x:c r="C2643" s="0" t="s">
        <x:v>968</x:v>
      </x:c>
      <x:c r="F2643" s="0" t="s">
        <x:v>5510</x:v>
      </x:c>
      <x:c r="G2643" s="0" t="s">
        <x:v>4584</x:v>
      </x:c>
      <x:c r="H2643" s="0" t="s">
        <x:v>5003</x:v>
      </x:c>
    </x:row>
    <x:row r="2644" spans="1:11">
      <x:c r="B2644" s="2" t="s">
        <x:v>5511</x:v>
      </x:c>
      <x:c r="C2644" s="0" t="s">
        <x:v>968</x:v>
      </x:c>
      <x:c r="F2644" s="0" t="s">
        <x:v>5512</x:v>
      </x:c>
      <x:c r="G2644" s="0" t="s">
        <x:v>4586</x:v>
      </x:c>
      <x:c r="H2644" s="0" t="s">
        <x:v>5005</x:v>
      </x:c>
    </x:row>
    <x:row r="2645" spans="1:11">
      <x:c r="B2645" s="2" t="s">
        <x:v>5513</x:v>
      </x:c>
      <x:c r="C2645" s="0" t="s">
        <x:v>968</x:v>
      </x:c>
      <x:c r="F2645" s="0" t="s">
        <x:v>5514</x:v>
      </x:c>
      <x:c r="G2645" s="0" t="s">
        <x:v>4588</x:v>
      </x:c>
      <x:c r="H2645" s="0" t="s">
        <x:v>5007</x:v>
      </x:c>
    </x:row>
    <x:row r="2646" spans="1:11">
      <x:c r="B2646" s="2" t="s">
        <x:v>5515</x:v>
      </x:c>
      <x:c r="C2646" s="0" t="s">
        <x:v>968</x:v>
      </x:c>
      <x:c r="F2646" s="0" t="s">
        <x:v>5516</x:v>
      </x:c>
      <x:c r="G2646" s="0" t="s">
        <x:v>4590</x:v>
      </x:c>
      <x:c r="H2646" s="0" t="s">
        <x:v>5009</x:v>
      </x:c>
    </x:row>
    <x:row r="2647" spans="1:11">
      <x:c r="B2647" s="2" t="s">
        <x:v>5517</x:v>
      </x:c>
      <x:c r="C2647" s="0" t="s">
        <x:v>968</x:v>
      </x:c>
      <x:c r="F2647" s="0" t="s">
        <x:v>5518</x:v>
      </x:c>
      <x:c r="G2647" s="0" t="s">
        <x:v>4592</x:v>
      </x:c>
      <x:c r="H2647" s="0" t="s">
        <x:v>448</x:v>
      </x:c>
    </x:row>
    <x:row r="2648" spans="1:11">
      <x:c r="B2648" s="2" t="s">
        <x:v>5519</x:v>
      </x:c>
      <x:c r="C2648" s="0" t="s">
        <x:v>968</x:v>
      </x:c>
      <x:c r="F2648" s="0" t="s">
        <x:v>5520</x:v>
      </x:c>
      <x:c r="G2648" s="0" t="s">
        <x:v>334</x:v>
      </x:c>
      <x:c r="H2648" s="0" t="s">
        <x:v>5011</x:v>
      </x:c>
    </x:row>
    <x:row r="2649" spans="1:11">
      <x:c r="B2649" s="2" t="s">
        <x:v>5521</x:v>
      </x:c>
      <x:c r="C2649" s="0" t="s">
        <x:v>968</x:v>
      </x:c>
      <x:c r="F2649" s="0" t="s">
        <x:v>5522</x:v>
      </x:c>
      <x:c r="G2649" s="0" t="s">
        <x:v>4595</x:v>
      </x:c>
      <x:c r="H2649" s="0" t="s">
        <x:v>5013</x:v>
      </x:c>
    </x:row>
    <x:row r="2650" spans="1:11">
      <x:c r="B2650" s="2" t="s">
        <x:v>5523</x:v>
      </x:c>
      <x:c r="C2650" s="0" t="s">
        <x:v>5524</x:v>
      </x:c>
      <x:c r="F2650" s="0" t="s">
        <x:v>5525</x:v>
      </x:c>
      <x:c r="G2650" s="0" t="s">
        <x:v>4597</x:v>
      </x:c>
      <x:c r="H2650" s="0" t="s">
        <x:v>5015</x:v>
      </x:c>
    </x:row>
    <x:row r="2651" spans="1:11">
      <x:c r="B2651" s="2" t="s">
        <x:v>5526</x:v>
      </x:c>
      <x:c r="C2651" s="0" t="s">
        <x:v>5524</x:v>
      </x:c>
      <x:c r="F2651" s="0" t="s">
        <x:v>5527</x:v>
      </x:c>
      <x:c r="G2651" s="0" t="s">
        <x:v>4599</x:v>
      </x:c>
      <x:c r="H2651" s="0" t="s">
        <x:v>5017</x:v>
      </x:c>
    </x:row>
    <x:row r="2652" spans="1:11">
      <x:c r="B2652" s="2" t="s">
        <x:v>5528</x:v>
      </x:c>
      <x:c r="C2652" s="0" t="s">
        <x:v>1392</x:v>
      </x:c>
      <x:c r="F2652" s="0" t="s">
        <x:v>5529</x:v>
      </x:c>
      <x:c r="G2652" s="0" t="s">
        <x:v>4601</x:v>
      </x:c>
      <x:c r="H2652" s="0" t="s">
        <x:v>5019</x:v>
      </x:c>
    </x:row>
    <x:row r="2653" spans="1:11">
      <x:c r="B2653" s="2" t="s">
        <x:v>5530</x:v>
      </x:c>
      <x:c r="C2653" s="0" t="s">
        <x:v>1392</x:v>
      </x:c>
      <x:c r="F2653" s="0" t="s">
        <x:v>5531</x:v>
      </x:c>
      <x:c r="G2653" s="0" t="s">
        <x:v>4604</x:v>
      </x:c>
      <x:c r="H2653" s="0" t="s">
        <x:v>5021</x:v>
      </x:c>
    </x:row>
    <x:row r="2654" spans="1:11">
      <x:c r="B2654" s="2" t="s">
        <x:v>5532</x:v>
      </x:c>
      <x:c r="C2654" s="0" t="s">
        <x:v>1392</x:v>
      </x:c>
      <x:c r="F2654" s="0" t="s">
        <x:v>5533</x:v>
      </x:c>
      <x:c r="G2654" s="0" t="s">
        <x:v>4606</x:v>
      </x:c>
      <x:c r="H2654" s="0" t="s">
        <x:v>5023</x:v>
      </x:c>
    </x:row>
    <x:row r="2655" spans="1:11">
      <x:c r="B2655" s="2" t="s">
        <x:v>5534</x:v>
      </x:c>
      <x:c r="C2655" s="0" t="s">
        <x:v>1392</x:v>
      </x:c>
      <x:c r="F2655" s="0" t="s">
        <x:v>5535</x:v>
      </x:c>
      <x:c r="G2655" s="0" t="s">
        <x:v>4608</x:v>
      </x:c>
      <x:c r="H2655" s="0" t="s">
        <x:v>5025</x:v>
      </x:c>
    </x:row>
    <x:row r="2656" spans="1:11">
      <x:c r="B2656" s="2" t="s">
        <x:v>5536</x:v>
      </x:c>
      <x:c r="C2656" s="0" t="s">
        <x:v>1392</x:v>
      </x:c>
      <x:c r="F2656" s="0" t="s">
        <x:v>5537</x:v>
      </x:c>
      <x:c r="G2656" s="0" t="s">
        <x:v>4610</x:v>
      </x:c>
      <x:c r="H2656" s="0" t="s">
        <x:v>5028</x:v>
      </x:c>
    </x:row>
    <x:row r="2657" spans="1:11">
      <x:c r="B2657" s="2" t="s">
        <x:v>5538</x:v>
      </x:c>
      <x:c r="C2657" s="0" t="s">
        <x:v>1392</x:v>
      </x:c>
      <x:c r="F2657" s="0" t="s">
        <x:v>5539</x:v>
      </x:c>
      <x:c r="G2657" s="0" t="s">
        <x:v>4612</x:v>
      </x:c>
      <x:c r="H2657" s="0" t="s">
        <x:v>5030</x:v>
      </x:c>
    </x:row>
    <x:row r="2658" spans="1:11">
      <x:c r="B2658" s="2" t="s">
        <x:v>5540</x:v>
      </x:c>
      <x:c r="C2658" s="0" t="s">
        <x:v>1392</x:v>
      </x:c>
      <x:c r="F2658" s="0" t="s">
        <x:v>5541</x:v>
      </x:c>
      <x:c r="G2658" s="0" t="s">
        <x:v>4614</x:v>
      </x:c>
      <x:c r="H2658" s="0" t="s">
        <x:v>5032</x:v>
      </x:c>
    </x:row>
    <x:row r="2659" spans="1:11">
      <x:c r="B2659" s="2" t="s">
        <x:v>5542</x:v>
      </x:c>
      <x:c r="C2659" s="0" t="s">
        <x:v>1392</x:v>
      </x:c>
      <x:c r="F2659" s="0" t="s">
        <x:v>5543</x:v>
      </x:c>
      <x:c r="G2659" s="0" t="s">
        <x:v>4616</x:v>
      </x:c>
      <x:c r="H2659" s="0" t="s">
        <x:v>5034</x:v>
      </x:c>
    </x:row>
    <x:row r="2660" spans="1:11">
      <x:c r="B2660" s="2" t="s">
        <x:v>5544</x:v>
      </x:c>
      <x:c r="C2660" s="0" t="s">
        <x:v>1392</x:v>
      </x:c>
      <x:c r="F2660" s="0" t="s">
        <x:v>5545</x:v>
      </x:c>
      <x:c r="G2660" s="0" t="s">
        <x:v>4618</x:v>
      </x:c>
      <x:c r="H2660" s="0" t="s">
        <x:v>5038</x:v>
      </x:c>
    </x:row>
    <x:row r="2661" spans="1:11">
      <x:c r="B2661" s="2" t="s">
        <x:v>5546</x:v>
      </x:c>
      <x:c r="C2661" s="0" t="s">
        <x:v>1392</x:v>
      </x:c>
      <x:c r="F2661" s="0" t="s">
        <x:v>5547</x:v>
      </x:c>
      <x:c r="G2661" s="0" t="s">
        <x:v>4620</x:v>
      </x:c>
      <x:c r="H2661" s="0" t="s">
        <x:v>5040</x:v>
      </x:c>
    </x:row>
    <x:row r="2662" spans="1:11">
      <x:c r="B2662" s="2" t="s">
        <x:v>5548</x:v>
      </x:c>
      <x:c r="C2662" s="0" t="s">
        <x:v>1392</x:v>
      </x:c>
      <x:c r="F2662" s="0" t="s">
        <x:v>5549</x:v>
      </x:c>
      <x:c r="G2662" s="0" t="s">
        <x:v>4622</x:v>
      </x:c>
      <x:c r="H2662" s="0" t="s">
        <x:v>5043</x:v>
      </x:c>
    </x:row>
    <x:row r="2663" spans="1:11">
      <x:c r="B2663" s="2" t="s">
        <x:v>5550</x:v>
      </x:c>
      <x:c r="C2663" s="0" t="s">
        <x:v>1392</x:v>
      </x:c>
      <x:c r="F2663" s="0" t="s">
        <x:v>5551</x:v>
      </x:c>
      <x:c r="G2663" s="0" t="s">
        <x:v>4624</x:v>
      </x:c>
      <x:c r="H2663" s="0" t="s">
        <x:v>5045</x:v>
      </x:c>
    </x:row>
    <x:row r="2664" spans="1:11">
      <x:c r="B2664" s="2" t="s">
        <x:v>5552</x:v>
      </x:c>
      <x:c r="C2664" s="0" t="s">
        <x:v>1392</x:v>
      </x:c>
      <x:c r="F2664" s="0" t="s">
        <x:v>5553</x:v>
      </x:c>
      <x:c r="G2664" s="0" t="s">
        <x:v>4626</x:v>
      </x:c>
      <x:c r="H2664" s="0" t="s">
        <x:v>5047</x:v>
      </x:c>
    </x:row>
    <x:row r="2665" spans="1:11">
      <x:c r="B2665" s="2" t="s">
        <x:v>5554</x:v>
      </x:c>
      <x:c r="C2665" s="0" t="s">
        <x:v>1392</x:v>
      </x:c>
      <x:c r="F2665" s="0" t="s">
        <x:v>5555</x:v>
      </x:c>
      <x:c r="G2665" s="0" t="s">
        <x:v>4628</x:v>
      </x:c>
      <x:c r="H2665" s="0" t="s">
        <x:v>5050</x:v>
      </x:c>
    </x:row>
    <x:row r="2666" spans="1:11">
      <x:c r="B2666" s="2" t="s">
        <x:v>5556</x:v>
      </x:c>
      <x:c r="C2666" s="0" t="s">
        <x:v>1392</x:v>
      </x:c>
      <x:c r="F2666" s="0" t="s">
        <x:v>5557</x:v>
      </x:c>
      <x:c r="G2666" s="0" t="s">
        <x:v>4630</x:v>
      </x:c>
      <x:c r="H2666" s="0" t="s">
        <x:v>5052</x:v>
      </x:c>
    </x:row>
    <x:row r="2667" spans="1:11">
      <x:c r="B2667" s="2" t="s">
        <x:v>5558</x:v>
      </x:c>
      <x:c r="C2667" s="0" t="s">
        <x:v>1392</x:v>
      </x:c>
      <x:c r="F2667" s="0" t="s">
        <x:v>5559</x:v>
      </x:c>
      <x:c r="G2667" s="0" t="s">
        <x:v>4632</x:v>
      </x:c>
      <x:c r="H2667" s="0" t="s">
        <x:v>5054</x:v>
      </x:c>
    </x:row>
    <x:row r="2668" spans="1:11">
      <x:c r="B2668" s="2" t="s">
        <x:v>5560</x:v>
      </x:c>
      <x:c r="C2668" s="0" t="s">
        <x:v>1392</x:v>
      </x:c>
      <x:c r="F2668" s="0" t="s">
        <x:v>5561</x:v>
      </x:c>
      <x:c r="G2668" s="0" t="s">
        <x:v>4634</x:v>
      </x:c>
      <x:c r="H2668" s="0" t="s">
        <x:v>451</x:v>
      </x:c>
    </x:row>
    <x:row r="2669" spans="1:11">
      <x:c r="B2669" s="2" t="s">
        <x:v>5562</x:v>
      </x:c>
      <x:c r="C2669" s="0" t="s">
        <x:v>1392</x:v>
      </x:c>
      <x:c r="F2669" s="0" t="s">
        <x:v>5563</x:v>
      </x:c>
      <x:c r="G2669" s="0" t="s">
        <x:v>4636</x:v>
      </x:c>
      <x:c r="H2669" s="0" t="s">
        <x:v>454</x:v>
      </x:c>
    </x:row>
    <x:row r="2670" spans="1:11">
      <x:c r="B2670" s="2" t="s">
        <x:v>5564</x:v>
      </x:c>
      <x:c r="C2670" s="0" t="s">
        <x:v>1392</x:v>
      </x:c>
      <x:c r="F2670" s="0" t="s">
        <x:v>5565</x:v>
      </x:c>
      <x:c r="G2670" s="0" t="s">
        <x:v>4638</x:v>
      </x:c>
      <x:c r="H2670" s="0" t="s">
        <x:v>5056</x:v>
      </x:c>
    </x:row>
    <x:row r="2671" spans="1:11">
      <x:c r="B2671" s="2" t="s">
        <x:v>5566</x:v>
      </x:c>
      <x:c r="C2671" s="0" t="s">
        <x:v>1392</x:v>
      </x:c>
      <x:c r="F2671" s="0" t="s">
        <x:v>5567</x:v>
      </x:c>
      <x:c r="G2671" s="0" t="s">
        <x:v>4640</x:v>
      </x:c>
      <x:c r="H2671" s="0" t="s">
        <x:v>5059</x:v>
      </x:c>
    </x:row>
    <x:row r="2672" spans="1:11">
      <x:c r="B2672" s="2" t="s">
        <x:v>5568</x:v>
      </x:c>
      <x:c r="C2672" s="0" t="s">
        <x:v>1392</x:v>
      </x:c>
      <x:c r="F2672" s="0" t="s">
        <x:v>5569</x:v>
      </x:c>
      <x:c r="G2672" s="0" t="s">
        <x:v>4642</x:v>
      </x:c>
      <x:c r="H2672" s="0" t="s">
        <x:v>5061</x:v>
      </x:c>
    </x:row>
    <x:row r="2673" spans="1:11">
      <x:c r="B2673" s="2" t="s">
        <x:v>5570</x:v>
      </x:c>
      <x:c r="C2673" s="0" t="s">
        <x:v>1392</x:v>
      </x:c>
      <x:c r="F2673" s="0" t="s">
        <x:v>5571</x:v>
      </x:c>
      <x:c r="G2673" s="0" t="s">
        <x:v>4645</x:v>
      </x:c>
      <x:c r="H2673" s="0" t="s">
        <x:v>5063</x:v>
      </x:c>
    </x:row>
    <x:row r="2674" spans="1:11">
      <x:c r="B2674" s="2" t="s">
        <x:v>5572</x:v>
      </x:c>
      <x:c r="C2674" s="0" t="s">
        <x:v>1392</x:v>
      </x:c>
      <x:c r="F2674" s="0" t="s">
        <x:v>5573</x:v>
      </x:c>
      <x:c r="G2674" s="0" t="s">
        <x:v>4647</x:v>
      </x:c>
      <x:c r="H2674" s="0" t="s">
        <x:v>5065</x:v>
      </x:c>
    </x:row>
    <x:row r="2675" spans="1:11">
      <x:c r="B2675" s="2" t="s">
        <x:v>5574</x:v>
      </x:c>
      <x:c r="C2675" s="0" t="s">
        <x:v>1392</x:v>
      </x:c>
      <x:c r="F2675" s="0" t="s">
        <x:v>5575</x:v>
      </x:c>
      <x:c r="G2675" s="0" t="s">
        <x:v>4649</x:v>
      </x:c>
      <x:c r="H2675" s="0" t="s">
        <x:v>5067</x:v>
      </x:c>
    </x:row>
    <x:row r="2676" spans="1:11">
      <x:c r="B2676" s="2" t="s">
        <x:v>5576</x:v>
      </x:c>
      <x:c r="C2676" s="0" t="s">
        <x:v>1392</x:v>
      </x:c>
      <x:c r="F2676" s="0" t="s">
        <x:v>5577</x:v>
      </x:c>
      <x:c r="G2676" s="0" t="s">
        <x:v>4651</x:v>
      </x:c>
      <x:c r="H2676" s="0" t="s">
        <x:v>5069</x:v>
      </x:c>
    </x:row>
    <x:row r="2677" spans="1:11">
      <x:c r="B2677" s="2" t="s">
        <x:v>5578</x:v>
      </x:c>
      <x:c r="C2677" s="0" t="s">
        <x:v>1392</x:v>
      </x:c>
      <x:c r="F2677" s="0" t="s">
        <x:v>5579</x:v>
      </x:c>
      <x:c r="G2677" s="0" t="s">
        <x:v>4653</x:v>
      </x:c>
      <x:c r="H2677" s="0" t="s">
        <x:v>5071</x:v>
      </x:c>
    </x:row>
    <x:row r="2678" spans="1:11">
      <x:c r="B2678" s="2" t="s">
        <x:v>5580</x:v>
      </x:c>
      <x:c r="C2678" s="0" t="s">
        <x:v>1392</x:v>
      </x:c>
      <x:c r="F2678" s="0" t="s">
        <x:v>5581</x:v>
      </x:c>
      <x:c r="G2678" s="0" t="s">
        <x:v>4655</x:v>
      </x:c>
      <x:c r="H2678" s="0" t="s">
        <x:v>5073</x:v>
      </x:c>
    </x:row>
    <x:row r="2679" spans="1:11">
      <x:c r="B2679" s="2" t="s">
        <x:v>5582</x:v>
      </x:c>
      <x:c r="C2679" s="0" t="s">
        <x:v>1392</x:v>
      </x:c>
      <x:c r="F2679" s="0" t="s">
        <x:v>5583</x:v>
      </x:c>
      <x:c r="G2679" s="0" t="s">
        <x:v>4657</x:v>
      </x:c>
      <x:c r="H2679" s="0" t="s">
        <x:v>5075</x:v>
      </x:c>
    </x:row>
    <x:row r="2680" spans="1:11">
      <x:c r="B2680" s="2" t="s">
        <x:v>5584</x:v>
      </x:c>
      <x:c r="C2680" s="0" t="s">
        <x:v>1392</x:v>
      </x:c>
      <x:c r="F2680" s="0" t="s">
        <x:v>5585</x:v>
      </x:c>
      <x:c r="G2680" s="0" t="s">
        <x:v>4659</x:v>
      </x:c>
      <x:c r="H2680" s="0" t="s">
        <x:v>5077</x:v>
      </x:c>
    </x:row>
    <x:row r="2681" spans="1:11">
      <x:c r="B2681" s="2" t="s">
        <x:v>5586</x:v>
      </x:c>
      <x:c r="C2681" s="0" t="s">
        <x:v>970</x:v>
      </x:c>
      <x:c r="F2681" s="0" t="s">
        <x:v>5587</x:v>
      </x:c>
      <x:c r="G2681" s="0" t="s">
        <x:v>4661</x:v>
      </x:c>
      <x:c r="H2681" s="0" t="s">
        <x:v>5079</x:v>
      </x:c>
    </x:row>
    <x:row r="2682" spans="1:11">
      <x:c r="B2682" s="2" t="s">
        <x:v>5588</x:v>
      </x:c>
      <x:c r="C2682" s="0" t="s">
        <x:v>970</x:v>
      </x:c>
      <x:c r="F2682" s="0" t="s">
        <x:v>5589</x:v>
      </x:c>
      <x:c r="G2682" s="0" t="s">
        <x:v>4663</x:v>
      </x:c>
      <x:c r="H2682" s="0" t="s">
        <x:v>113</x:v>
      </x:c>
    </x:row>
    <x:row r="2683" spans="1:11">
      <x:c r="B2683" s="2" t="s">
        <x:v>5590</x:v>
      </x:c>
      <x:c r="C2683" s="0" t="s">
        <x:v>5591</x:v>
      </x:c>
      <x:c r="F2683" s="0" t="s">
        <x:v>5592</x:v>
      </x:c>
      <x:c r="G2683" s="0" t="s">
        <x:v>4665</x:v>
      </x:c>
      <x:c r="H2683" s="0" t="s">
        <x:v>458</x:v>
      </x:c>
    </x:row>
    <x:row r="2684" spans="1:11">
      <x:c r="B2684" s="2" t="s">
        <x:v>5593</x:v>
      </x:c>
      <x:c r="C2684" s="0" t="s">
        <x:v>5591</x:v>
      </x:c>
      <x:c r="F2684" s="0" t="s">
        <x:v>5594</x:v>
      </x:c>
      <x:c r="G2684" s="0" t="s">
        <x:v>4667</x:v>
      </x:c>
      <x:c r="H2684" s="0" t="s">
        <x:v>462</x:v>
      </x:c>
    </x:row>
    <x:row r="2685" spans="1:11">
      <x:c r="B2685" s="2" t="s">
        <x:v>5595</x:v>
      </x:c>
      <x:c r="C2685" s="0" t="s">
        <x:v>5596</x:v>
      </x:c>
      <x:c r="F2685" s="0" t="s">
        <x:v>5597</x:v>
      </x:c>
      <x:c r="G2685" s="0" t="s">
        <x:v>4669</x:v>
      </x:c>
      <x:c r="H2685" s="0" t="s">
        <x:v>5081</x:v>
      </x:c>
    </x:row>
    <x:row r="2686" spans="1:11">
      <x:c r="B2686" s="2" t="s">
        <x:v>5598</x:v>
      </x:c>
      <x:c r="C2686" s="0" t="s">
        <x:v>5596</x:v>
      </x:c>
      <x:c r="F2686" s="0" t="s">
        <x:v>5599</x:v>
      </x:c>
      <x:c r="G2686" s="0" t="s">
        <x:v>4671</x:v>
      </x:c>
      <x:c r="H2686" s="0" t="s">
        <x:v>5084</x:v>
      </x:c>
    </x:row>
    <x:row r="2687" spans="1:11">
      <x:c r="B2687" s="2" t="s">
        <x:v>5600</x:v>
      </x:c>
      <x:c r="C2687" s="0" t="s">
        <x:v>1546</x:v>
      </x:c>
      <x:c r="F2687" s="0" t="s">
        <x:v>5601</x:v>
      </x:c>
      <x:c r="G2687" s="0" t="s">
        <x:v>4673</x:v>
      </x:c>
      <x:c r="H2687" s="0" t="s">
        <x:v>260</x:v>
      </x:c>
    </x:row>
    <x:row r="2688" spans="1:11">
      <x:c r="B2688" s="2" t="s">
        <x:v>5602</x:v>
      </x:c>
      <x:c r="C2688" s="0" t="s">
        <x:v>1546</x:v>
      </x:c>
      <x:c r="F2688" s="0" t="s">
        <x:v>5603</x:v>
      </x:c>
      <x:c r="G2688" s="0" t="s">
        <x:v>4675</x:v>
      </x:c>
      <x:c r="H2688" s="0" t="s">
        <x:v>466</x:v>
      </x:c>
    </x:row>
    <x:row r="2689" spans="1:11">
      <x:c r="B2689" s="2" t="s">
        <x:v>5604</x:v>
      </x:c>
      <x:c r="C2689" s="0" t="s">
        <x:v>1546</x:v>
      </x:c>
      <x:c r="F2689" s="0" t="s">
        <x:v>5605</x:v>
      </x:c>
      <x:c r="G2689" s="0" t="s">
        <x:v>4677</x:v>
      </x:c>
      <x:c r="H2689" s="0" t="s">
        <x:v>469</x:v>
      </x:c>
    </x:row>
    <x:row r="2690" spans="1:11">
      <x:c r="B2690" s="2" t="s">
        <x:v>5606</x:v>
      </x:c>
      <x:c r="C2690" s="0" t="s">
        <x:v>1546</x:v>
      </x:c>
      <x:c r="F2690" s="0" t="s">
        <x:v>5607</x:v>
      </x:c>
      <x:c r="G2690" s="0" t="s">
        <x:v>4679</x:v>
      </x:c>
      <x:c r="H2690" s="0" t="s">
        <x:v>5086</x:v>
      </x:c>
    </x:row>
    <x:row r="2691" spans="1:11">
      <x:c r="B2691" s="2" t="s">
        <x:v>5608</x:v>
      </x:c>
      <x:c r="C2691" s="0" t="s">
        <x:v>1546</x:v>
      </x:c>
      <x:c r="F2691" s="0" t="s">
        <x:v>5609</x:v>
      </x:c>
      <x:c r="G2691" s="0" t="s">
        <x:v>4681</x:v>
      </x:c>
      <x:c r="H2691" s="0" t="s">
        <x:v>5088</x:v>
      </x:c>
    </x:row>
    <x:row r="2692" spans="1:11">
      <x:c r="B2692" s="2" t="s">
        <x:v>5610</x:v>
      </x:c>
      <x:c r="C2692" s="0" t="s">
        <x:v>5611</x:v>
      </x:c>
      <x:c r="F2692" s="0" t="s">
        <x:v>5612</x:v>
      </x:c>
      <x:c r="G2692" s="0" t="s">
        <x:v>4683</x:v>
      </x:c>
      <x:c r="H2692" s="0" t="s">
        <x:v>5090</x:v>
      </x:c>
    </x:row>
    <x:row r="2693" spans="1:11">
      <x:c r="B2693" s="2" t="s">
        <x:v>5613</x:v>
      </x:c>
      <x:c r="C2693" s="0" t="s">
        <x:v>5611</x:v>
      </x:c>
      <x:c r="F2693" s="0" t="s">
        <x:v>5614</x:v>
      </x:c>
      <x:c r="G2693" s="0" t="s">
        <x:v>4685</x:v>
      </x:c>
      <x:c r="H2693" s="0" t="s">
        <x:v>472</x:v>
      </x:c>
    </x:row>
    <x:row r="2694" spans="1:11">
      <x:c r="B2694" s="2" t="s">
        <x:v>5615</x:v>
      </x:c>
      <x:c r="C2694" s="0" t="s">
        <x:v>5616</x:v>
      </x:c>
      <x:c r="F2694" s="0" t="s">
        <x:v>5617</x:v>
      </x:c>
      <x:c r="G2694" s="0" t="s">
        <x:v>4687</x:v>
      </x:c>
      <x:c r="H2694" s="0" t="s">
        <x:v>5092</x:v>
      </x:c>
    </x:row>
    <x:row r="2695" spans="1:11">
      <x:c r="B2695" s="2" t="s">
        <x:v>5618</x:v>
      </x:c>
      <x:c r="C2695" s="0" t="s">
        <x:v>5616</x:v>
      </x:c>
      <x:c r="F2695" s="0" t="s">
        <x:v>5619</x:v>
      </x:c>
      <x:c r="G2695" s="0" t="s">
        <x:v>4689</x:v>
      </x:c>
      <x:c r="H2695" s="0" t="s">
        <x:v>5094</x:v>
      </x:c>
    </x:row>
    <x:row r="2696" spans="1:11">
      <x:c r="F2696" s="0" t="s">
        <x:v>5620</x:v>
      </x:c>
      <x:c r="G2696" s="0" t="s">
        <x:v>4691</x:v>
      </x:c>
      <x:c r="H2696" s="0" t="s">
        <x:v>5096</x:v>
      </x:c>
    </x:row>
    <x:row r="2697" spans="1:11">
      <x:c r="F2697" s="0" t="s">
        <x:v>5621</x:v>
      </x:c>
      <x:c r="G2697" s="0" t="s">
        <x:v>4693</x:v>
      </x:c>
      <x:c r="H2697" s="0" t="s">
        <x:v>5099</x:v>
      </x:c>
    </x:row>
    <x:row r="2698" spans="1:11">
      <x:c r="F2698" s="0" t="s">
        <x:v>5622</x:v>
      </x:c>
      <x:c r="G2698" s="0" t="s">
        <x:v>4695</x:v>
      </x:c>
      <x:c r="H2698" s="0" t="s">
        <x:v>5101</x:v>
      </x:c>
    </x:row>
    <x:row r="2699" spans="1:11">
      <x:c r="F2699" s="0" t="s">
        <x:v>5623</x:v>
      </x:c>
      <x:c r="G2699" s="0" t="s">
        <x:v>4697</x:v>
      </x:c>
      <x:c r="H2699" s="0" t="s">
        <x:v>164</x:v>
      </x:c>
    </x:row>
    <x:row r="2700" spans="1:11">
      <x:c r="F2700" s="0" t="s">
        <x:v>5624</x:v>
      </x:c>
      <x:c r="G2700" s="0" t="s">
        <x:v>4699</x:v>
      </x:c>
      <x:c r="H2700" s="0" t="s">
        <x:v>5103</x:v>
      </x:c>
    </x:row>
    <x:row r="2701" spans="1:11">
      <x:c r="F2701" s="0" t="s">
        <x:v>5625</x:v>
      </x:c>
      <x:c r="G2701" s="0" t="s">
        <x:v>4701</x:v>
      </x:c>
      <x:c r="H2701" s="0" t="s">
        <x:v>5105</x:v>
      </x:c>
    </x:row>
    <x:row r="2702" spans="1:11">
      <x:c r="F2702" s="0" t="s">
        <x:v>5626</x:v>
      </x:c>
      <x:c r="G2702" s="0" t="s">
        <x:v>4703</x:v>
      </x:c>
      <x:c r="H2702" s="0" t="s">
        <x:v>5107</x:v>
      </x:c>
    </x:row>
    <x:row r="2703" spans="1:11">
      <x:c r="F2703" s="0" t="s">
        <x:v>5627</x:v>
      </x:c>
      <x:c r="G2703" s="0" t="s">
        <x:v>4705</x:v>
      </x:c>
      <x:c r="H2703" s="0" t="s">
        <x:v>5109</x:v>
      </x:c>
    </x:row>
    <x:row r="2704" spans="1:11">
      <x:c r="F2704" s="0" t="s">
        <x:v>5628</x:v>
      </x:c>
      <x:c r="G2704" s="0" t="s">
        <x:v>4707</x:v>
      </x:c>
      <x:c r="H2704" s="0" t="s">
        <x:v>5111</x:v>
      </x:c>
    </x:row>
    <x:row r="2705" spans="1:11">
      <x:c r="F2705" s="0" t="s">
        <x:v>5629</x:v>
      </x:c>
      <x:c r="G2705" s="0" t="s">
        <x:v>4709</x:v>
      </x:c>
      <x:c r="H2705" s="0" t="s">
        <x:v>5113</x:v>
      </x:c>
    </x:row>
    <x:row r="2706" spans="1:11">
      <x:c r="F2706" s="0" t="s">
        <x:v>5630</x:v>
      </x:c>
      <x:c r="G2706" s="0" t="s">
        <x:v>4711</x:v>
      </x:c>
      <x:c r="H2706" s="0" t="s">
        <x:v>5115</x:v>
      </x:c>
    </x:row>
    <x:row r="2707" spans="1:11">
      <x:c r="F2707" s="0" t="s">
        <x:v>5631</x:v>
      </x:c>
      <x:c r="G2707" s="0" t="s">
        <x:v>4713</x:v>
      </x:c>
      <x:c r="H2707" s="0" t="s">
        <x:v>5117</x:v>
      </x:c>
    </x:row>
    <x:row r="2708" spans="1:11">
      <x:c r="F2708" s="0" t="s">
        <x:v>5632</x:v>
      </x:c>
      <x:c r="G2708" s="0" t="s">
        <x:v>4715</x:v>
      </x:c>
      <x:c r="H2708" s="0" t="s">
        <x:v>5119</x:v>
      </x:c>
    </x:row>
    <x:row r="2709" spans="1:11">
      <x:c r="F2709" s="0" t="s">
        <x:v>5633</x:v>
      </x:c>
      <x:c r="G2709" s="0" t="s">
        <x:v>4717</x:v>
      </x:c>
      <x:c r="H2709" s="0" t="s">
        <x:v>5121</x:v>
      </x:c>
    </x:row>
    <x:row r="2710" spans="1:11">
      <x:c r="F2710" s="0" t="s">
        <x:v>5634</x:v>
      </x:c>
      <x:c r="G2710" s="0" t="s">
        <x:v>4719</x:v>
      </x:c>
      <x:c r="H2710" s="0" t="s">
        <x:v>5123</x:v>
      </x:c>
    </x:row>
    <x:row r="2711" spans="1:11">
      <x:c r="F2711" s="0" t="s">
        <x:v>5635</x:v>
      </x:c>
      <x:c r="G2711" s="0" t="s">
        <x:v>4721</x:v>
      </x:c>
      <x:c r="H2711" s="0" t="s">
        <x:v>5125</x:v>
      </x:c>
    </x:row>
    <x:row r="2712" spans="1:11">
      <x:c r="F2712" s="0" t="s">
        <x:v>5636</x:v>
      </x:c>
      <x:c r="G2712" s="0" t="s">
        <x:v>4723</x:v>
      </x:c>
      <x:c r="H2712" s="0" t="s">
        <x:v>5127</x:v>
      </x:c>
    </x:row>
    <x:row r="2713" spans="1:11">
      <x:c r="F2713" s="0" t="s">
        <x:v>5637</x:v>
      </x:c>
      <x:c r="G2713" s="0" t="s">
        <x:v>4725</x:v>
      </x:c>
      <x:c r="H2713" s="0" t="s">
        <x:v>136</x:v>
      </x:c>
    </x:row>
    <x:row r="2714" spans="1:11">
      <x:c r="F2714" s="0" t="s">
        <x:v>5638</x:v>
      </x:c>
      <x:c r="G2714" s="0" t="s">
        <x:v>4727</x:v>
      </x:c>
      <x:c r="H2714" s="0" t="s">
        <x:v>5129</x:v>
      </x:c>
    </x:row>
    <x:row r="2715" spans="1:11">
      <x:c r="F2715" s="0" t="s">
        <x:v>5639</x:v>
      </x:c>
      <x:c r="G2715" s="0" t="s">
        <x:v>4729</x:v>
      </x:c>
      <x:c r="H2715" s="0" t="s">
        <x:v>5131</x:v>
      </x:c>
    </x:row>
    <x:row r="2716" spans="1:11">
      <x:c r="F2716" s="0" t="s">
        <x:v>5640</x:v>
      </x:c>
      <x:c r="G2716" s="0" t="s">
        <x:v>4731</x:v>
      </x:c>
      <x:c r="H2716" s="0" t="s">
        <x:v>5133</x:v>
      </x:c>
    </x:row>
    <x:row r="2717" spans="1:11">
      <x:c r="F2717" s="0" t="s">
        <x:v>5641</x:v>
      </x:c>
      <x:c r="G2717" s="0" t="s">
        <x:v>4733</x:v>
      </x:c>
      <x:c r="H2717" s="0" t="s">
        <x:v>5135</x:v>
      </x:c>
    </x:row>
    <x:row r="2718" spans="1:11">
      <x:c r="F2718" s="0" t="s">
        <x:v>5642</x:v>
      </x:c>
      <x:c r="G2718" s="0" t="s">
        <x:v>4735</x:v>
      </x:c>
      <x:c r="H2718" s="0" t="s">
        <x:v>5137</x:v>
      </x:c>
    </x:row>
    <x:row r="2719" spans="1:11">
      <x:c r="F2719" s="0" t="s">
        <x:v>5643</x:v>
      </x:c>
      <x:c r="G2719" s="0" t="s">
        <x:v>4737</x:v>
      </x:c>
      <x:c r="H2719" s="0" t="s">
        <x:v>5139</x:v>
      </x:c>
    </x:row>
    <x:row r="2720" spans="1:11">
      <x:c r="F2720" s="0" t="s">
        <x:v>5644</x:v>
      </x:c>
      <x:c r="G2720" s="0" t="s">
        <x:v>4739</x:v>
      </x:c>
      <x:c r="H2720" s="0" t="s">
        <x:v>5141</x:v>
      </x:c>
    </x:row>
    <x:row r="2721" spans="1:11">
      <x:c r="F2721" s="0" t="s">
        <x:v>5645</x:v>
      </x:c>
      <x:c r="G2721" s="0" t="s">
        <x:v>325</x:v>
      </x:c>
      <x:c r="H2721" s="0" t="s">
        <x:v>5143</x:v>
      </x:c>
    </x:row>
    <x:row r="2722" spans="1:11">
      <x:c r="F2722" s="0" t="s">
        <x:v>5646</x:v>
      </x:c>
      <x:c r="G2722" s="0" t="s">
        <x:v>4741</x:v>
      </x:c>
      <x:c r="H2722" s="0" t="s">
        <x:v>5145</x:v>
      </x:c>
    </x:row>
    <x:row r="2723" spans="1:11">
      <x:c r="F2723" s="0" t="s">
        <x:v>5647</x:v>
      </x:c>
      <x:c r="G2723" s="0" t="s">
        <x:v>4743</x:v>
      </x:c>
      <x:c r="H2723" s="0" t="s">
        <x:v>5147</x:v>
      </x:c>
    </x:row>
    <x:row r="2724" spans="1:11">
      <x:c r="F2724" s="0" t="s">
        <x:v>5648</x:v>
      </x:c>
      <x:c r="G2724" s="0" t="s">
        <x:v>48</x:v>
      </x:c>
      <x:c r="H2724" s="0" t="s">
        <x:v>475</x:v>
      </x:c>
    </x:row>
    <x:row r="2725" spans="1:11">
      <x:c r="F2725" s="0" t="s">
        <x:v>5649</x:v>
      </x:c>
      <x:c r="G2725" s="0" t="s">
        <x:v>4745</x:v>
      </x:c>
      <x:c r="H2725" s="0" t="s">
        <x:v>5149</x:v>
      </x:c>
    </x:row>
    <x:row r="2726" spans="1:11">
      <x:c r="F2726" s="0" t="s">
        <x:v>5650</x:v>
      </x:c>
      <x:c r="G2726" s="0" t="s">
        <x:v>4746</x:v>
      </x:c>
      <x:c r="H2726" s="0" t="s">
        <x:v>5151</x:v>
      </x:c>
    </x:row>
    <x:row r="2727" spans="1:11">
      <x:c r="F2727" s="0" t="s">
        <x:v>5651</x:v>
      </x:c>
      <x:c r="G2727" s="0" t="s">
        <x:v>4748</x:v>
      </x:c>
      <x:c r="H2727" s="0" t="s">
        <x:v>5153</x:v>
      </x:c>
    </x:row>
    <x:row r="2728" spans="1:11">
      <x:c r="F2728" s="0" t="s">
        <x:v>5652</x:v>
      </x:c>
      <x:c r="G2728" s="0" t="s">
        <x:v>4750</x:v>
      </x:c>
      <x:c r="H2728" s="0" t="s">
        <x:v>5155</x:v>
      </x:c>
    </x:row>
    <x:row r="2729" spans="1:11">
      <x:c r="F2729" s="0" t="s">
        <x:v>5653</x:v>
      </x:c>
      <x:c r="G2729" s="0" t="s">
        <x:v>4753</x:v>
      </x:c>
      <x:c r="H2729" s="0" t="s">
        <x:v>5157</x:v>
      </x:c>
    </x:row>
    <x:row r="2730" spans="1:11">
      <x:c r="F2730" s="0" t="s">
        <x:v>5654</x:v>
      </x:c>
      <x:c r="G2730" s="0" t="s">
        <x:v>4755</x:v>
      </x:c>
      <x:c r="H2730" s="0" t="s">
        <x:v>5159</x:v>
      </x:c>
    </x:row>
    <x:row r="2731" spans="1:11">
      <x:c r="F2731" s="0" t="s">
        <x:v>5655</x:v>
      </x:c>
      <x:c r="G2731" s="0" t="s">
        <x:v>4757</x:v>
      </x:c>
      <x:c r="H2731" s="0" t="s">
        <x:v>5161</x:v>
      </x:c>
    </x:row>
    <x:row r="2732" spans="1:11">
      <x:c r="F2732" s="0" t="s">
        <x:v>5656</x:v>
      </x:c>
      <x:c r="G2732" s="0" t="s">
        <x:v>4759</x:v>
      </x:c>
      <x:c r="H2732" s="0" t="s">
        <x:v>5163</x:v>
      </x:c>
    </x:row>
    <x:row r="2733" spans="1:11">
      <x:c r="F2733" s="0" t="s">
        <x:v>5657</x:v>
      </x:c>
      <x:c r="G2733" s="0" t="s">
        <x:v>4761</x:v>
      </x:c>
      <x:c r="H2733" s="0" t="s">
        <x:v>5165</x:v>
      </x:c>
    </x:row>
    <x:row r="2734" spans="1:11">
      <x:c r="F2734" s="0" t="s">
        <x:v>5658</x:v>
      </x:c>
      <x:c r="G2734" s="0" t="s">
        <x:v>4763</x:v>
      </x:c>
      <x:c r="H2734" s="0" t="s">
        <x:v>5167</x:v>
      </x:c>
    </x:row>
    <x:row r="2735" spans="1:11">
      <x:c r="F2735" s="0" t="s">
        <x:v>5659</x:v>
      </x:c>
      <x:c r="G2735" s="0" t="s">
        <x:v>4765</x:v>
      </x:c>
      <x:c r="H2735" s="0" t="s">
        <x:v>23</x:v>
      </x:c>
    </x:row>
    <x:row r="2736" spans="1:11">
      <x:c r="F2736" s="0" t="s">
        <x:v>5660</x:v>
      </x:c>
      <x:c r="G2736" s="0" t="s">
        <x:v>4767</x:v>
      </x:c>
      <x:c r="H2736" s="0" t="s">
        <x:v>5169</x:v>
      </x:c>
    </x:row>
    <x:row r="2737" spans="1:11">
      <x:c r="F2737" s="0" t="s">
        <x:v>5661</x:v>
      </x:c>
      <x:c r="G2737" s="0" t="s">
        <x:v>4769</x:v>
      </x:c>
      <x:c r="H2737" s="0" t="s">
        <x:v>5171</x:v>
      </x:c>
    </x:row>
    <x:row r="2738" spans="1:11">
      <x:c r="F2738" s="0" t="s">
        <x:v>5662</x:v>
      </x:c>
      <x:c r="G2738" s="0" t="s">
        <x:v>4771</x:v>
      </x:c>
      <x:c r="H2738" s="0" t="s">
        <x:v>5173</x:v>
      </x:c>
    </x:row>
    <x:row r="2739" spans="1:11">
      <x:c r="F2739" s="0" t="s">
        <x:v>5663</x:v>
      </x:c>
      <x:c r="G2739" s="0" t="s">
        <x:v>4773</x:v>
      </x:c>
      <x:c r="H2739" s="0" t="s">
        <x:v>5175</x:v>
      </x:c>
    </x:row>
    <x:row r="2740" spans="1:11">
      <x:c r="F2740" s="0" t="s">
        <x:v>5664</x:v>
      </x:c>
      <x:c r="G2740" s="0" t="s">
        <x:v>4775</x:v>
      </x:c>
      <x:c r="H2740" s="0" t="s">
        <x:v>5177</x:v>
      </x:c>
    </x:row>
    <x:row r="2741" spans="1:11">
      <x:c r="F2741" s="0" t="s">
        <x:v>5665</x:v>
      </x:c>
      <x:c r="G2741" s="0" t="s">
        <x:v>4777</x:v>
      </x:c>
      <x:c r="H2741" s="0" t="s">
        <x:v>5179</x:v>
      </x:c>
    </x:row>
    <x:row r="2742" spans="1:11">
      <x:c r="F2742" s="0" t="s">
        <x:v>5666</x:v>
      </x:c>
      <x:c r="G2742" s="0" t="s">
        <x:v>4779</x:v>
      </x:c>
      <x:c r="H2742" s="0" t="s">
        <x:v>5181</x:v>
      </x:c>
    </x:row>
    <x:row r="2743" spans="1:11">
      <x:c r="F2743" s="0" t="s">
        <x:v>5667</x:v>
      </x:c>
      <x:c r="G2743" s="0" t="s">
        <x:v>4781</x:v>
      </x:c>
      <x:c r="H2743" s="0" t="s">
        <x:v>5183</x:v>
      </x:c>
    </x:row>
    <x:row r="2744" spans="1:11">
      <x:c r="F2744" s="0" t="s">
        <x:v>5668</x:v>
      </x:c>
      <x:c r="G2744" s="0" t="s">
        <x:v>4783</x:v>
      </x:c>
      <x:c r="H2744" s="0" t="s">
        <x:v>5185</x:v>
      </x:c>
    </x:row>
    <x:row r="2745" spans="1:11">
      <x:c r="F2745" s="0" t="s">
        <x:v>5669</x:v>
      </x:c>
      <x:c r="G2745" s="0" t="s">
        <x:v>4785</x:v>
      </x:c>
      <x:c r="H2745" s="0" t="s">
        <x:v>5187</x:v>
      </x:c>
    </x:row>
    <x:row r="2746" spans="1:11">
      <x:c r="F2746" s="0" t="s">
        <x:v>5670</x:v>
      </x:c>
      <x:c r="G2746" s="0" t="s">
        <x:v>4787</x:v>
      </x:c>
      <x:c r="H2746" s="0" t="s">
        <x:v>5189</x:v>
      </x:c>
    </x:row>
    <x:row r="2747" spans="1:11">
      <x:c r="F2747" s="0" t="s">
        <x:v>5671</x:v>
      </x:c>
      <x:c r="G2747" s="0" t="s">
        <x:v>4789</x:v>
      </x:c>
      <x:c r="H2747" s="0" t="s">
        <x:v>5191</x:v>
      </x:c>
    </x:row>
    <x:row r="2748" spans="1:11">
      <x:c r="F2748" s="0" t="s">
        <x:v>5672</x:v>
      </x:c>
      <x:c r="G2748" s="0" t="s">
        <x:v>4791</x:v>
      </x:c>
      <x:c r="H2748" s="0" t="s">
        <x:v>5193</x:v>
      </x:c>
    </x:row>
    <x:row r="2749" spans="1:11">
      <x:c r="F2749" s="0" t="s">
        <x:v>5673</x:v>
      </x:c>
      <x:c r="G2749" s="0" t="s">
        <x:v>4793</x:v>
      </x:c>
      <x:c r="H2749" s="0" t="s">
        <x:v>5195</x:v>
      </x:c>
    </x:row>
    <x:row r="2750" spans="1:11">
      <x:c r="F2750" s="0" t="s">
        <x:v>5674</x:v>
      </x:c>
      <x:c r="G2750" s="0" t="s">
        <x:v>4795</x:v>
      </x:c>
      <x:c r="H2750" s="0" t="s">
        <x:v>3576</x:v>
      </x:c>
    </x:row>
    <x:row r="2751" spans="1:11">
      <x:c r="F2751" s="0" t="s">
        <x:v>5675</x:v>
      </x:c>
      <x:c r="G2751" s="0" t="s">
        <x:v>4797</x:v>
      </x:c>
      <x:c r="H2751" s="0" t="s">
        <x:v>5197</x:v>
      </x:c>
    </x:row>
    <x:row r="2752" spans="1:11">
      <x:c r="F2752" s="0" t="s">
        <x:v>5676</x:v>
      </x:c>
      <x:c r="G2752" s="0" t="s">
        <x:v>4799</x:v>
      </x:c>
      <x:c r="H2752" s="0" t="s">
        <x:v>5199</x:v>
      </x:c>
    </x:row>
    <x:row r="2753" spans="1:11">
      <x:c r="F2753" s="0" t="s">
        <x:v>5677</x:v>
      </x:c>
      <x:c r="G2753" s="0" t="s">
        <x:v>4801</x:v>
      </x:c>
      <x:c r="H2753" s="0" t="s">
        <x:v>357</x:v>
      </x:c>
    </x:row>
    <x:row r="2754" spans="1:11">
      <x:c r="F2754" s="0" t="s">
        <x:v>5678</x:v>
      </x:c>
      <x:c r="G2754" s="0" t="s">
        <x:v>4803</x:v>
      </x:c>
      <x:c r="H2754" s="0" t="s">
        <x:v>5201</x:v>
      </x:c>
    </x:row>
    <x:row r="2755" spans="1:11">
      <x:c r="F2755" s="0" t="s">
        <x:v>5679</x:v>
      </x:c>
      <x:c r="G2755" s="0" t="s">
        <x:v>4805</x:v>
      </x:c>
      <x:c r="H2755" s="0" t="s">
        <x:v>5203</x:v>
      </x:c>
    </x:row>
    <x:row r="2756" spans="1:11">
      <x:c r="F2756" s="0" t="s">
        <x:v>5680</x:v>
      </x:c>
      <x:c r="G2756" s="0" t="s">
        <x:v>4807</x:v>
      </x:c>
      <x:c r="H2756" s="0" t="s">
        <x:v>5205</x:v>
      </x:c>
    </x:row>
    <x:row r="2757" spans="1:11">
      <x:c r="F2757" s="0" t="s">
        <x:v>5681</x:v>
      </x:c>
      <x:c r="G2757" s="0" t="s">
        <x:v>4809</x:v>
      </x:c>
      <x:c r="H2757" s="0" t="s">
        <x:v>5207</x:v>
      </x:c>
    </x:row>
    <x:row r="2758" spans="1:11">
      <x:c r="F2758" s="0" t="s">
        <x:v>5682</x:v>
      </x:c>
      <x:c r="G2758" s="0" t="s">
        <x:v>4811</x:v>
      </x:c>
      <x:c r="H2758" s="0" t="s">
        <x:v>5209</x:v>
      </x:c>
    </x:row>
    <x:row r="2759" spans="1:11">
      <x:c r="F2759" s="0" t="s">
        <x:v>5683</x:v>
      </x:c>
      <x:c r="G2759" s="0" t="s">
        <x:v>4813</x:v>
      </x:c>
      <x:c r="H2759" s="0" t="s">
        <x:v>5211</x:v>
      </x:c>
    </x:row>
    <x:row r="2760" spans="1:11">
      <x:c r="F2760" s="0" t="s">
        <x:v>5684</x:v>
      </x:c>
      <x:c r="G2760" s="0" t="s">
        <x:v>4815</x:v>
      </x:c>
      <x:c r="H2760" s="0" t="s">
        <x:v>5213</x:v>
      </x:c>
    </x:row>
    <x:row r="2761" spans="1:11">
      <x:c r="F2761" s="0" t="s">
        <x:v>5685</x:v>
      </x:c>
      <x:c r="G2761" s="0" t="s">
        <x:v>4817</x:v>
      </x:c>
      <x:c r="H2761" s="0" t="s">
        <x:v>5215</x:v>
      </x:c>
    </x:row>
    <x:row r="2762" spans="1:11">
      <x:c r="F2762" s="0" t="s">
        <x:v>5686</x:v>
      </x:c>
      <x:c r="G2762" s="0" t="s">
        <x:v>4819</x:v>
      </x:c>
      <x:c r="H2762" s="0" t="s">
        <x:v>5217</x:v>
      </x:c>
    </x:row>
    <x:row r="2763" spans="1:11">
      <x:c r="F2763" s="0" t="s">
        <x:v>5687</x:v>
      </x:c>
      <x:c r="G2763" s="0" t="s">
        <x:v>4821</x:v>
      </x:c>
      <x:c r="H2763" s="0" t="s">
        <x:v>5219</x:v>
      </x:c>
    </x:row>
    <x:row r="2764" spans="1:11">
      <x:c r="F2764" s="0" t="s">
        <x:v>5688</x:v>
      </x:c>
      <x:c r="G2764" s="0" t="s">
        <x:v>4823</x:v>
      </x:c>
      <x:c r="H2764" s="0" t="s">
        <x:v>5221</x:v>
      </x:c>
    </x:row>
    <x:row r="2765" spans="1:11">
      <x:c r="F2765" s="0" t="s">
        <x:v>5689</x:v>
      </x:c>
      <x:c r="G2765" s="0" t="s">
        <x:v>4825</x:v>
      </x:c>
      <x:c r="H2765" s="0" t="s">
        <x:v>5223</x:v>
      </x:c>
    </x:row>
    <x:row r="2766" spans="1:11">
      <x:c r="F2766" s="0" t="s">
        <x:v>5690</x:v>
      </x:c>
      <x:c r="G2766" s="0" t="s">
        <x:v>4828</x:v>
      </x:c>
      <x:c r="H2766" s="0" t="s">
        <x:v>5225</x:v>
      </x:c>
    </x:row>
    <x:row r="2767" spans="1:11">
      <x:c r="F2767" s="0" t="s">
        <x:v>5691</x:v>
      </x:c>
      <x:c r="G2767" s="0" t="s">
        <x:v>4830</x:v>
      </x:c>
      <x:c r="H2767" s="0" t="s">
        <x:v>5228</x:v>
      </x:c>
    </x:row>
    <x:row r="2768" spans="1:11">
      <x:c r="F2768" s="0" t="s">
        <x:v>5692</x:v>
      </x:c>
      <x:c r="G2768" s="0" t="s">
        <x:v>4832</x:v>
      </x:c>
      <x:c r="H2768" s="0" t="s">
        <x:v>5230</x:v>
      </x:c>
    </x:row>
    <x:row r="2769" spans="1:11">
      <x:c r="F2769" s="0" t="s">
        <x:v>5693</x:v>
      </x:c>
      <x:c r="G2769" s="0" t="s">
        <x:v>4834</x:v>
      </x:c>
      <x:c r="H2769" s="0" t="s">
        <x:v>5232</x:v>
      </x:c>
    </x:row>
    <x:row r="2770" spans="1:11">
      <x:c r="F2770" s="0" t="s">
        <x:v>5694</x:v>
      </x:c>
      <x:c r="G2770" s="0" t="s">
        <x:v>4836</x:v>
      </x:c>
      <x:c r="H2770" s="0" t="s">
        <x:v>5234</x:v>
      </x:c>
    </x:row>
    <x:row r="2771" spans="1:11">
      <x:c r="F2771" s="0" t="s">
        <x:v>5695</x:v>
      </x:c>
      <x:c r="G2771" s="0" t="s">
        <x:v>4838</x:v>
      </x:c>
      <x:c r="H2771" s="0" t="s">
        <x:v>5236</x:v>
      </x:c>
    </x:row>
    <x:row r="2772" spans="1:11">
      <x:c r="F2772" s="0" t="s">
        <x:v>5696</x:v>
      </x:c>
      <x:c r="G2772" s="0" t="s">
        <x:v>4840</x:v>
      </x:c>
      <x:c r="H2772" s="0" t="s">
        <x:v>5238</x:v>
      </x:c>
    </x:row>
    <x:row r="2773" spans="1:11">
      <x:c r="F2773" s="0" t="s">
        <x:v>5697</x:v>
      </x:c>
      <x:c r="G2773" s="0" t="s">
        <x:v>4842</x:v>
      </x:c>
      <x:c r="H2773" s="0" t="s">
        <x:v>5240</x:v>
      </x:c>
    </x:row>
    <x:row r="2774" spans="1:11">
      <x:c r="F2774" s="0" t="s">
        <x:v>5698</x:v>
      </x:c>
      <x:c r="G2774" s="0" t="s">
        <x:v>4844</x:v>
      </x:c>
      <x:c r="H2774" s="0" t="s">
        <x:v>303</x:v>
      </x:c>
    </x:row>
    <x:row r="2775" spans="1:11">
      <x:c r="F2775" s="0" t="s">
        <x:v>5699</x:v>
      </x:c>
      <x:c r="G2775" s="0" t="s">
        <x:v>4846</x:v>
      </x:c>
      <x:c r="H2775" s="0" t="s">
        <x:v>136</x:v>
      </x:c>
    </x:row>
    <x:row r="2776" spans="1:11">
      <x:c r="F2776" s="0" t="s">
        <x:v>5700</x:v>
      </x:c>
      <x:c r="G2776" s="0" t="s">
        <x:v>4848</x:v>
      </x:c>
      <x:c r="H2776" s="0" t="s">
        <x:v>57</x:v>
      </x:c>
    </x:row>
    <x:row r="2777" spans="1:11">
      <x:c r="F2777" s="0" t="s">
        <x:v>5701</x:v>
      </x:c>
      <x:c r="G2777" s="0" t="s">
        <x:v>4850</x:v>
      </x:c>
      <x:c r="H2777" s="0" t="s">
        <x:v>478</x:v>
      </x:c>
    </x:row>
    <x:row r="2778" spans="1:11">
      <x:c r="F2778" s="0" t="s">
        <x:v>5702</x:v>
      </x:c>
      <x:c r="G2778" s="0" t="s">
        <x:v>4852</x:v>
      </x:c>
      <x:c r="H2778" s="0" t="s">
        <x:v>5242</x:v>
      </x:c>
    </x:row>
    <x:row r="2779" spans="1:11">
      <x:c r="F2779" s="0" t="s">
        <x:v>5703</x:v>
      </x:c>
      <x:c r="G2779" s="0" t="s">
        <x:v>4854</x:v>
      </x:c>
      <x:c r="H2779" s="0" t="s">
        <x:v>5244</x:v>
      </x:c>
    </x:row>
    <x:row r="2780" spans="1:11">
      <x:c r="F2780" s="0" t="s">
        <x:v>5704</x:v>
      </x:c>
      <x:c r="G2780" s="0" t="s">
        <x:v>260</x:v>
      </x:c>
      <x:c r="H2780" s="0" t="s">
        <x:v>5246</x:v>
      </x:c>
    </x:row>
    <x:row r="2781" spans="1:11">
      <x:c r="F2781" s="0" t="s">
        <x:v>5705</x:v>
      </x:c>
      <x:c r="G2781" s="0" t="s">
        <x:v>4856</x:v>
      </x:c>
      <x:c r="H2781" s="0" t="s">
        <x:v>5248</x:v>
      </x:c>
    </x:row>
    <x:row r="2782" spans="1:11">
      <x:c r="F2782" s="0" t="s">
        <x:v>5706</x:v>
      </x:c>
      <x:c r="G2782" s="0" t="s">
        <x:v>4858</x:v>
      </x:c>
      <x:c r="H2782" s="0" t="s">
        <x:v>5250</x:v>
      </x:c>
    </x:row>
    <x:row r="2783" spans="1:11">
      <x:c r="F2783" s="0" t="s">
        <x:v>5707</x:v>
      </x:c>
      <x:c r="G2783" s="0" t="s">
        <x:v>4860</x:v>
      </x:c>
      <x:c r="H2783" s="0" t="s">
        <x:v>5252</x:v>
      </x:c>
    </x:row>
    <x:row r="2784" spans="1:11">
      <x:c r="F2784" s="0" t="s">
        <x:v>5708</x:v>
      </x:c>
      <x:c r="G2784" s="0" t="s">
        <x:v>4862</x:v>
      </x:c>
      <x:c r="H2784" s="0" t="s">
        <x:v>5254</x:v>
      </x:c>
    </x:row>
    <x:row r="2785" spans="1:11">
      <x:c r="F2785" s="0" t="s">
        <x:v>5709</x:v>
      </x:c>
      <x:c r="G2785" s="0" t="s">
        <x:v>4865</x:v>
      </x:c>
      <x:c r="H2785" s="0" t="s">
        <x:v>5256</x:v>
      </x:c>
    </x:row>
    <x:row r="2786" spans="1:11">
      <x:c r="F2786" s="0" t="s">
        <x:v>5710</x:v>
      </x:c>
      <x:c r="G2786" s="0" t="s">
        <x:v>4867</x:v>
      </x:c>
      <x:c r="H2786" s="0" t="s">
        <x:v>5034</x:v>
      </x:c>
    </x:row>
    <x:row r="2787" spans="1:11">
      <x:c r="F2787" s="0" t="s">
        <x:v>5711</x:v>
      </x:c>
      <x:c r="G2787" s="0" t="s">
        <x:v>4869</x:v>
      </x:c>
      <x:c r="H2787" s="0" t="s">
        <x:v>5258</x:v>
      </x:c>
    </x:row>
    <x:row r="2788" spans="1:11">
      <x:c r="F2788" s="0" t="s">
        <x:v>5712</x:v>
      </x:c>
      <x:c r="G2788" s="0" t="s">
        <x:v>4871</x:v>
      </x:c>
      <x:c r="H2788" s="0" t="s">
        <x:v>5260</x:v>
      </x:c>
    </x:row>
    <x:row r="2789" spans="1:11">
      <x:c r="F2789" s="0" t="s">
        <x:v>5713</x:v>
      </x:c>
      <x:c r="G2789" s="0" t="s">
        <x:v>4873</x:v>
      </x:c>
      <x:c r="H2789" s="0" t="s">
        <x:v>5263</x:v>
      </x:c>
    </x:row>
    <x:row r="2790" spans="1:11">
      <x:c r="F2790" s="0" t="s">
        <x:v>5714</x:v>
      </x:c>
      <x:c r="G2790" s="0" t="s">
        <x:v>4875</x:v>
      </x:c>
      <x:c r="H2790" s="0" t="s">
        <x:v>38</x:v>
      </x:c>
    </x:row>
    <x:row r="2791" spans="1:11">
      <x:c r="F2791" s="0" t="s">
        <x:v>5715</x:v>
      </x:c>
      <x:c r="G2791" s="0" t="s">
        <x:v>4877</x:v>
      </x:c>
      <x:c r="H2791" s="0" t="s">
        <x:v>5265</x:v>
      </x:c>
    </x:row>
    <x:row r="2792" spans="1:11">
      <x:c r="F2792" s="0" t="s">
        <x:v>5716</x:v>
      </x:c>
      <x:c r="G2792" s="0" t="s">
        <x:v>4879</x:v>
      </x:c>
      <x:c r="H2792" s="0" t="s">
        <x:v>5267</x:v>
      </x:c>
    </x:row>
    <x:row r="2793" spans="1:11">
      <x:c r="F2793" s="0" t="s">
        <x:v>5717</x:v>
      </x:c>
      <x:c r="G2793" s="0" t="s">
        <x:v>4881</x:v>
      </x:c>
      <x:c r="H2793" s="0" t="s">
        <x:v>5269</x:v>
      </x:c>
    </x:row>
    <x:row r="2794" spans="1:11">
      <x:c r="F2794" s="0" t="s">
        <x:v>5718</x:v>
      </x:c>
      <x:c r="G2794" s="0" t="s">
        <x:v>4883</x:v>
      </x:c>
      <x:c r="H2794" s="0" t="s">
        <x:v>5272</x:v>
      </x:c>
    </x:row>
    <x:row r="2795" spans="1:11">
      <x:c r="F2795" s="0" t="s">
        <x:v>5719</x:v>
      </x:c>
      <x:c r="G2795" s="0" t="s">
        <x:v>4885</x:v>
      </x:c>
      <x:c r="H2795" s="0" t="s">
        <x:v>5274</x:v>
      </x:c>
    </x:row>
    <x:row r="2796" spans="1:11">
      <x:c r="F2796" s="0" t="s">
        <x:v>5720</x:v>
      </x:c>
      <x:c r="G2796" s="0" t="s">
        <x:v>4887</x:v>
      </x:c>
      <x:c r="H2796" s="0" t="s">
        <x:v>5277</x:v>
      </x:c>
    </x:row>
    <x:row r="2797" spans="1:11">
      <x:c r="F2797" s="0" t="s">
        <x:v>5721</x:v>
      </x:c>
      <x:c r="G2797" s="0" t="s">
        <x:v>4889</x:v>
      </x:c>
      <x:c r="H2797" s="0" t="s">
        <x:v>5281</x:v>
      </x:c>
    </x:row>
    <x:row r="2798" spans="1:11">
      <x:c r="F2798" s="0" t="s">
        <x:v>5722</x:v>
      </x:c>
      <x:c r="G2798" s="0" t="s">
        <x:v>4891</x:v>
      </x:c>
      <x:c r="H2798" s="0" t="s">
        <x:v>5283</x:v>
      </x:c>
    </x:row>
    <x:row r="2799" spans="1:11">
      <x:c r="F2799" s="0" t="s">
        <x:v>5723</x:v>
      </x:c>
      <x:c r="G2799" s="0" t="s">
        <x:v>4893</x:v>
      </x:c>
      <x:c r="H2799" s="0" t="s">
        <x:v>5285</x:v>
      </x:c>
    </x:row>
    <x:row r="2800" spans="1:11">
      <x:c r="F2800" s="0" t="s">
        <x:v>5724</x:v>
      </x:c>
      <x:c r="G2800" s="0" t="s">
        <x:v>4895</x:v>
      </x:c>
      <x:c r="H2800" s="0" t="s">
        <x:v>5287</x:v>
      </x:c>
    </x:row>
    <x:row r="2801" spans="1:11">
      <x:c r="F2801" s="0" t="s">
        <x:v>5725</x:v>
      </x:c>
      <x:c r="G2801" s="0" t="s">
        <x:v>4897</x:v>
      </x:c>
      <x:c r="H2801" s="0" t="s">
        <x:v>5289</x:v>
      </x:c>
    </x:row>
    <x:row r="2802" spans="1:11">
      <x:c r="F2802" s="0" t="s">
        <x:v>5726</x:v>
      </x:c>
      <x:c r="G2802" s="0" t="s">
        <x:v>4899</x:v>
      </x:c>
      <x:c r="H2802" s="0" t="s">
        <x:v>5291</x:v>
      </x:c>
    </x:row>
    <x:row r="2803" spans="1:11">
      <x:c r="F2803" s="0" t="s">
        <x:v>5727</x:v>
      </x:c>
      <x:c r="G2803" s="0" t="s">
        <x:v>4901</x:v>
      </x:c>
      <x:c r="H2803" s="0" t="s">
        <x:v>60</x:v>
      </x:c>
    </x:row>
    <x:row r="2804" spans="1:11">
      <x:c r="F2804" s="0" t="s">
        <x:v>5728</x:v>
      </x:c>
      <x:c r="G2804" s="0" t="s">
        <x:v>4903</x:v>
      </x:c>
      <x:c r="H2804" s="0" t="s">
        <x:v>5293</x:v>
      </x:c>
    </x:row>
    <x:row r="2805" spans="1:11">
      <x:c r="F2805" s="0" t="s">
        <x:v>5729</x:v>
      </x:c>
      <x:c r="G2805" s="0" t="s">
        <x:v>4905</x:v>
      </x:c>
      <x:c r="H2805" s="0" t="s">
        <x:v>5295</x:v>
      </x:c>
    </x:row>
    <x:row r="2806" spans="1:11">
      <x:c r="F2806" s="0" t="s">
        <x:v>5730</x:v>
      </x:c>
      <x:c r="G2806" s="0" t="s">
        <x:v>4907</x:v>
      </x:c>
      <x:c r="H2806" s="0" t="s">
        <x:v>5297</x:v>
      </x:c>
    </x:row>
    <x:row r="2807" spans="1:11">
      <x:c r="F2807" s="0" t="s">
        <x:v>5731</x:v>
      </x:c>
      <x:c r="G2807" s="0" t="s">
        <x:v>4909</x:v>
      </x:c>
      <x:c r="H2807" s="0" t="s">
        <x:v>5300</x:v>
      </x:c>
    </x:row>
    <x:row r="2808" spans="1:11">
      <x:c r="F2808" s="0" t="s">
        <x:v>5732</x:v>
      </x:c>
      <x:c r="G2808" s="0" t="s">
        <x:v>4911</x:v>
      </x:c>
      <x:c r="H2808" s="0" t="s">
        <x:v>5302</x:v>
      </x:c>
    </x:row>
    <x:row r="2809" spans="1:11">
      <x:c r="F2809" s="0" t="s">
        <x:v>5733</x:v>
      </x:c>
      <x:c r="G2809" s="0" t="s">
        <x:v>4913</x:v>
      </x:c>
      <x:c r="H2809" s="0" t="s">
        <x:v>136</x:v>
      </x:c>
    </x:row>
    <x:row r="2810" spans="1:11">
      <x:c r="F2810" s="0" t="s">
        <x:v>5734</x:v>
      </x:c>
      <x:c r="G2810" s="0" t="s">
        <x:v>4915</x:v>
      </x:c>
      <x:c r="H2810" s="0" t="s">
        <x:v>5304</x:v>
      </x:c>
    </x:row>
    <x:row r="2811" spans="1:11">
      <x:c r="F2811" s="0" t="s">
        <x:v>5735</x:v>
      </x:c>
      <x:c r="G2811" s="0" t="s">
        <x:v>4917</x:v>
      </x:c>
      <x:c r="H2811" s="0" t="s">
        <x:v>5307</x:v>
      </x:c>
    </x:row>
    <x:row r="2812" spans="1:11">
      <x:c r="F2812" s="0" t="s">
        <x:v>5736</x:v>
      </x:c>
      <x:c r="G2812" s="0" t="s">
        <x:v>4919</x:v>
      </x:c>
      <x:c r="H2812" s="0" t="s">
        <x:v>5309</x:v>
      </x:c>
    </x:row>
    <x:row r="2813" spans="1:11">
      <x:c r="F2813" s="0" t="s">
        <x:v>5737</x:v>
      </x:c>
      <x:c r="G2813" s="0" t="s">
        <x:v>4921</x:v>
      </x:c>
      <x:c r="H2813" s="0" t="s">
        <x:v>5311</x:v>
      </x:c>
    </x:row>
    <x:row r="2814" spans="1:11">
      <x:c r="F2814" s="0" t="s">
        <x:v>5738</x:v>
      </x:c>
      <x:c r="G2814" s="0" t="s">
        <x:v>4923</x:v>
      </x:c>
      <x:c r="H2814" s="0" t="s">
        <x:v>5313</x:v>
      </x:c>
    </x:row>
    <x:row r="2815" spans="1:11">
      <x:c r="F2815" s="0" t="s">
        <x:v>5739</x:v>
      </x:c>
      <x:c r="G2815" s="0" t="s">
        <x:v>4925</x:v>
      </x:c>
      <x:c r="H2815" s="0" t="s">
        <x:v>478</x:v>
      </x:c>
    </x:row>
    <x:row r="2816" spans="1:11">
      <x:c r="F2816" s="0" t="s">
        <x:v>5740</x:v>
      </x:c>
      <x:c r="G2816" s="0" t="s">
        <x:v>4927</x:v>
      </x:c>
      <x:c r="H2816" s="0" t="s">
        <x:v>5315</x:v>
      </x:c>
    </x:row>
    <x:row r="2817" spans="1:11">
      <x:c r="F2817" s="0" t="s">
        <x:v>5741</x:v>
      </x:c>
      <x:c r="G2817" s="0" t="s">
        <x:v>4929</x:v>
      </x:c>
      <x:c r="H2817" s="0" t="s">
        <x:v>5317</x:v>
      </x:c>
    </x:row>
    <x:row r="2818" spans="1:11">
      <x:c r="F2818" s="0" t="s">
        <x:v>5742</x:v>
      </x:c>
      <x:c r="G2818" s="0" t="s">
        <x:v>60</x:v>
      </x:c>
      <x:c r="H2818" s="0" t="s">
        <x:v>5319</x:v>
      </x:c>
    </x:row>
    <x:row r="2819" spans="1:11">
      <x:c r="F2819" s="0" t="s">
        <x:v>5743</x:v>
      </x:c>
      <x:c r="G2819" s="0" t="s">
        <x:v>4931</x:v>
      </x:c>
      <x:c r="H2819" s="0" t="s">
        <x:v>5321</x:v>
      </x:c>
    </x:row>
    <x:row r="2820" spans="1:11">
      <x:c r="F2820" s="0" t="s">
        <x:v>5744</x:v>
      </x:c>
      <x:c r="G2820" s="0" t="s">
        <x:v>4933</x:v>
      </x:c>
      <x:c r="H2820" s="0" t="s">
        <x:v>190</x:v>
      </x:c>
    </x:row>
    <x:row r="2821" spans="1:11">
      <x:c r="F2821" s="0" t="s">
        <x:v>5745</x:v>
      </x:c>
      <x:c r="G2821" s="0" t="s">
        <x:v>4935</x:v>
      </x:c>
      <x:c r="H2821" s="0" t="s">
        <x:v>5323</x:v>
      </x:c>
    </x:row>
    <x:row r="2822" spans="1:11">
      <x:c r="F2822" s="0" t="s">
        <x:v>5746</x:v>
      </x:c>
      <x:c r="G2822" s="0" t="s">
        <x:v>4937</x:v>
      </x:c>
      <x:c r="H2822" s="0" t="s">
        <x:v>5325</x:v>
      </x:c>
    </x:row>
    <x:row r="2823" spans="1:11">
      <x:c r="F2823" s="0" t="s">
        <x:v>5747</x:v>
      </x:c>
      <x:c r="G2823" s="0" t="s">
        <x:v>4939</x:v>
      </x:c>
      <x:c r="H2823" s="0" t="s">
        <x:v>5327</x:v>
      </x:c>
    </x:row>
    <x:row r="2824" spans="1:11">
      <x:c r="F2824" s="0" t="s">
        <x:v>5748</x:v>
      </x:c>
      <x:c r="G2824" s="0" t="s">
        <x:v>4941</x:v>
      </x:c>
      <x:c r="H2824" s="0" t="s">
        <x:v>5329</x:v>
      </x:c>
    </x:row>
    <x:row r="2825" spans="1:11">
      <x:c r="F2825" s="0" t="s">
        <x:v>5749</x:v>
      </x:c>
      <x:c r="G2825" s="0" t="s">
        <x:v>4943</x:v>
      </x:c>
      <x:c r="H2825" s="0" t="s">
        <x:v>5331</x:v>
      </x:c>
    </x:row>
    <x:row r="2826" spans="1:11">
      <x:c r="F2826" s="0" t="s">
        <x:v>5750</x:v>
      </x:c>
      <x:c r="G2826" s="0" t="s">
        <x:v>4945</x:v>
      </x:c>
      <x:c r="H2826" s="0" t="s">
        <x:v>5333</x:v>
      </x:c>
    </x:row>
    <x:row r="2827" spans="1:11">
      <x:c r="F2827" s="0" t="s">
        <x:v>5751</x:v>
      </x:c>
      <x:c r="G2827" s="0" t="s">
        <x:v>4947</x:v>
      </x:c>
      <x:c r="H2827" s="0" t="s">
        <x:v>5335</x:v>
      </x:c>
    </x:row>
    <x:row r="2828" spans="1:11">
      <x:c r="F2828" s="0" t="s">
        <x:v>5752</x:v>
      </x:c>
      <x:c r="G2828" s="0" t="s">
        <x:v>4949</x:v>
      </x:c>
      <x:c r="H2828" s="0" t="s">
        <x:v>5337</x:v>
      </x:c>
    </x:row>
    <x:row r="2829" spans="1:11">
      <x:c r="F2829" s="0" t="s">
        <x:v>5753</x:v>
      </x:c>
      <x:c r="G2829" s="0" t="s">
        <x:v>4951</x:v>
      </x:c>
      <x:c r="H2829" s="0" t="s">
        <x:v>5339</x:v>
      </x:c>
    </x:row>
    <x:row r="2830" spans="1:11">
      <x:c r="F2830" s="0" t="s">
        <x:v>5754</x:v>
      </x:c>
      <x:c r="G2830" s="0" t="s">
        <x:v>4953</x:v>
      </x:c>
      <x:c r="H2830" s="0" t="s">
        <x:v>5341</x:v>
      </x:c>
    </x:row>
    <x:row r="2831" spans="1:11">
      <x:c r="F2831" s="0" t="s">
        <x:v>5755</x:v>
      </x:c>
      <x:c r="G2831" s="0" t="s">
        <x:v>4955</x:v>
      </x:c>
      <x:c r="H2831" s="0" t="s">
        <x:v>5343</x:v>
      </x:c>
    </x:row>
    <x:row r="2832" spans="1:11">
      <x:c r="F2832" s="0" t="s">
        <x:v>5756</x:v>
      </x:c>
      <x:c r="G2832" s="0" t="s">
        <x:v>4957</x:v>
      </x:c>
      <x:c r="H2832" s="0" t="s">
        <x:v>5345</x:v>
      </x:c>
    </x:row>
    <x:row r="2833" spans="1:11">
      <x:c r="F2833" s="0" t="s">
        <x:v>5757</x:v>
      </x:c>
      <x:c r="G2833" s="0" t="s">
        <x:v>4959</x:v>
      </x:c>
      <x:c r="H2833" s="0" t="s">
        <x:v>5347</x:v>
      </x:c>
    </x:row>
    <x:row r="2834" spans="1:11">
      <x:c r="F2834" s="0" t="s">
        <x:v>5758</x:v>
      </x:c>
      <x:c r="G2834" s="0" t="s">
        <x:v>4962</x:v>
      </x:c>
      <x:c r="H2834" s="0" t="s">
        <x:v>5349</x:v>
      </x:c>
    </x:row>
    <x:row r="2835" spans="1:11">
      <x:c r="F2835" s="0" t="s">
        <x:v>5759</x:v>
      </x:c>
      <x:c r="G2835" s="0" t="s">
        <x:v>4964</x:v>
      </x:c>
      <x:c r="H2835" s="0" t="s">
        <x:v>5351</x:v>
      </x:c>
    </x:row>
    <x:row r="2836" spans="1:11">
      <x:c r="F2836" s="0" t="s">
        <x:v>5760</x:v>
      </x:c>
      <x:c r="G2836" s="0" t="s">
        <x:v>4966</x:v>
      </x:c>
      <x:c r="H2836" s="0" t="s">
        <x:v>5354</x:v>
      </x:c>
    </x:row>
    <x:row r="2837" spans="1:11">
      <x:c r="F2837" s="0" t="s">
        <x:v>5761</x:v>
      </x:c>
      <x:c r="G2837" s="0" t="s">
        <x:v>4968</x:v>
      </x:c>
      <x:c r="H2837" s="0" t="s">
        <x:v>5356</x:v>
      </x:c>
    </x:row>
    <x:row r="2838" spans="1:11">
      <x:c r="F2838" s="0" t="s">
        <x:v>5762</x:v>
      </x:c>
      <x:c r="G2838" s="0" t="s">
        <x:v>4970</x:v>
      </x:c>
      <x:c r="H2838" s="0" t="s">
        <x:v>5358</x:v>
      </x:c>
    </x:row>
    <x:row r="2839" spans="1:11">
      <x:c r="F2839" s="0" t="s">
        <x:v>5763</x:v>
      </x:c>
      <x:c r="G2839" s="0" t="s">
        <x:v>4972</x:v>
      </x:c>
      <x:c r="H2839" s="0" t="s">
        <x:v>5360</x:v>
      </x:c>
    </x:row>
    <x:row r="2840" spans="1:11">
      <x:c r="F2840" s="0" t="s">
        <x:v>5764</x:v>
      </x:c>
      <x:c r="G2840" s="0" t="s">
        <x:v>4974</x:v>
      </x:c>
      <x:c r="H2840" s="0" t="s">
        <x:v>5362</x:v>
      </x:c>
    </x:row>
    <x:row r="2841" spans="1:11">
      <x:c r="F2841" s="0" t="s">
        <x:v>5765</x:v>
      </x:c>
      <x:c r="G2841" s="0" t="s">
        <x:v>4976</x:v>
      </x:c>
      <x:c r="H2841" s="0" t="s">
        <x:v>5364</x:v>
      </x:c>
    </x:row>
    <x:row r="2842" spans="1:11">
      <x:c r="F2842" s="0" t="s">
        <x:v>5766</x:v>
      </x:c>
      <x:c r="G2842" s="0" t="s">
        <x:v>4978</x:v>
      </x:c>
      <x:c r="H2842" s="0" t="s">
        <x:v>5366</x:v>
      </x:c>
    </x:row>
    <x:row r="2843" spans="1:11">
      <x:c r="F2843" s="0" t="s">
        <x:v>5767</x:v>
      </x:c>
      <x:c r="G2843" s="0" t="s">
        <x:v>4980</x:v>
      </x:c>
      <x:c r="H2843" s="0" t="s">
        <x:v>5368</x:v>
      </x:c>
    </x:row>
    <x:row r="2844" spans="1:11">
      <x:c r="F2844" s="0" t="s">
        <x:v>5768</x:v>
      </x:c>
      <x:c r="G2844" s="0" t="s">
        <x:v>4982</x:v>
      </x:c>
      <x:c r="H2844" s="0" t="s">
        <x:v>5370</x:v>
      </x:c>
    </x:row>
    <x:row r="2845" spans="1:11">
      <x:c r="F2845" s="0" t="s">
        <x:v>5769</x:v>
      </x:c>
      <x:c r="G2845" s="0" t="s">
        <x:v>4984</x:v>
      </x:c>
      <x:c r="H2845" s="0" t="s">
        <x:v>5373</x:v>
      </x:c>
    </x:row>
    <x:row r="2846" spans="1:11">
      <x:c r="F2846" s="0" t="s">
        <x:v>5770</x:v>
      </x:c>
      <x:c r="G2846" s="0" t="s">
        <x:v>4986</x:v>
      </x:c>
      <x:c r="H2846" s="0" t="s">
        <x:v>5376</x:v>
      </x:c>
    </x:row>
    <x:row r="2847" spans="1:11">
      <x:c r="F2847" s="0" t="s">
        <x:v>5771</x:v>
      </x:c>
      <x:c r="G2847" s="0" t="s">
        <x:v>4988</x:v>
      </x:c>
      <x:c r="H2847" s="0" t="s">
        <x:v>5378</x:v>
      </x:c>
    </x:row>
    <x:row r="2848" spans="1:11">
      <x:c r="F2848" s="0" t="s">
        <x:v>5772</x:v>
      </x:c>
      <x:c r="G2848" s="0" t="s">
        <x:v>4991</x:v>
      </x:c>
      <x:c r="H2848" s="0" t="s">
        <x:v>5380</x:v>
      </x:c>
    </x:row>
    <x:row r="2849" spans="1:11">
      <x:c r="F2849" s="0" t="s">
        <x:v>5773</x:v>
      </x:c>
      <x:c r="G2849" s="0" t="s">
        <x:v>4993</x:v>
      </x:c>
      <x:c r="H2849" s="0" t="s">
        <x:v>180</x:v>
      </x:c>
    </x:row>
    <x:row r="2850" spans="1:11">
      <x:c r="F2850" s="0" t="s">
        <x:v>5774</x:v>
      </x:c>
      <x:c r="G2850" s="0" t="s">
        <x:v>4995</x:v>
      </x:c>
      <x:c r="H2850" s="0" t="s">
        <x:v>186</x:v>
      </x:c>
    </x:row>
    <x:row r="2851" spans="1:11">
      <x:c r="F2851" s="0" t="s">
        <x:v>5775</x:v>
      </x:c>
      <x:c r="G2851" s="0" t="s">
        <x:v>4997</x:v>
      </x:c>
      <x:c r="H2851" s="0" t="s">
        <x:v>5382</x:v>
      </x:c>
    </x:row>
    <x:row r="2852" spans="1:11">
      <x:c r="F2852" s="0" t="s">
        <x:v>5776</x:v>
      </x:c>
      <x:c r="G2852" s="0" t="s">
        <x:v>5000</x:v>
      </x:c>
      <x:c r="H2852" s="0" t="s">
        <x:v>5269</x:v>
      </x:c>
    </x:row>
    <x:row r="2853" spans="1:11">
      <x:c r="F2853" s="0" t="s">
        <x:v>5777</x:v>
      </x:c>
      <x:c r="G2853" s="0" t="s">
        <x:v>5002</x:v>
      </x:c>
      <x:c r="H2853" s="0" t="s">
        <x:v>5274</x:v>
      </x:c>
    </x:row>
    <x:row r="2854" spans="1:11">
      <x:c r="F2854" s="0" t="s">
        <x:v>5778</x:v>
      </x:c>
      <x:c r="G2854" s="0" t="s">
        <x:v>5004</x:v>
      </x:c>
      <x:c r="H2854" s="0" t="s">
        <x:v>5384</x:v>
      </x:c>
    </x:row>
    <x:row r="2855" spans="1:11">
      <x:c r="F2855" s="0" t="s">
        <x:v>5779</x:v>
      </x:c>
      <x:c r="G2855" s="0" t="s">
        <x:v>5006</x:v>
      </x:c>
      <x:c r="H2855" s="0" t="s">
        <x:v>5386</x:v>
      </x:c>
    </x:row>
    <x:row r="2856" spans="1:11">
      <x:c r="F2856" s="0" t="s">
        <x:v>5780</x:v>
      </x:c>
      <x:c r="G2856" s="0" t="s">
        <x:v>5008</x:v>
      </x:c>
      <x:c r="H2856" s="0" t="s">
        <x:v>5388</x:v>
      </x:c>
    </x:row>
    <x:row r="2857" spans="1:11">
      <x:c r="F2857" s="0" t="s">
        <x:v>5781</x:v>
      </x:c>
      <x:c r="G2857" s="0" t="s">
        <x:v>5010</x:v>
      </x:c>
      <x:c r="H2857" s="0" t="s">
        <x:v>5390</x:v>
      </x:c>
    </x:row>
    <x:row r="2858" spans="1:11">
      <x:c r="F2858" s="0" t="s">
        <x:v>5782</x:v>
      </x:c>
      <x:c r="G2858" s="0" t="s">
        <x:v>5012</x:v>
      </x:c>
      <x:c r="H2858" s="0" t="s">
        <x:v>214</x:v>
      </x:c>
    </x:row>
    <x:row r="2859" spans="1:11">
      <x:c r="F2859" s="0" t="s">
        <x:v>5783</x:v>
      </x:c>
      <x:c r="G2859" s="0" t="s">
        <x:v>5014</x:v>
      </x:c>
      <x:c r="H2859" s="0" t="s">
        <x:v>5392</x:v>
      </x:c>
    </x:row>
    <x:row r="2860" spans="1:11">
      <x:c r="F2860" s="0" t="s">
        <x:v>5784</x:v>
      </x:c>
      <x:c r="G2860" s="0" t="s">
        <x:v>5016</x:v>
      </x:c>
      <x:c r="H2860" s="0" t="s">
        <x:v>5394</x:v>
      </x:c>
    </x:row>
    <x:row r="2861" spans="1:11">
      <x:c r="F2861" s="0" t="s">
        <x:v>5785</x:v>
      </x:c>
      <x:c r="G2861" s="0" t="s">
        <x:v>5018</x:v>
      </x:c>
      <x:c r="H2861" s="0" t="s">
        <x:v>481</x:v>
      </x:c>
    </x:row>
    <x:row r="2862" spans="1:11">
      <x:c r="F2862" s="0" t="s">
        <x:v>5786</x:v>
      </x:c>
      <x:c r="G2862" s="0" t="s">
        <x:v>5020</x:v>
      </x:c>
      <x:c r="H2862" s="0" t="s">
        <x:v>188</x:v>
      </x:c>
    </x:row>
    <x:row r="2863" spans="1:11">
      <x:c r="F2863" s="0" t="s">
        <x:v>5787</x:v>
      </x:c>
      <x:c r="G2863" s="0" t="s">
        <x:v>5022</x:v>
      </x:c>
      <x:c r="H2863" s="0" t="s">
        <x:v>5396</x:v>
      </x:c>
    </x:row>
    <x:row r="2864" spans="1:11">
      <x:c r="F2864" s="0" t="s">
        <x:v>5788</x:v>
      </x:c>
      <x:c r="G2864" s="0" t="s">
        <x:v>278</x:v>
      </x:c>
      <x:c r="H2864" s="0" t="s">
        <x:v>5398</x:v>
      </x:c>
    </x:row>
    <x:row r="2865" spans="1:11">
      <x:c r="F2865" s="0" t="s">
        <x:v>5789</x:v>
      </x:c>
      <x:c r="G2865" s="0" t="s">
        <x:v>5024</x:v>
      </x:c>
      <x:c r="H2865" s="0" t="s">
        <x:v>5400</x:v>
      </x:c>
    </x:row>
    <x:row r="2866" spans="1:11">
      <x:c r="F2866" s="0" t="s">
        <x:v>5790</x:v>
      </x:c>
      <x:c r="G2866" s="0" t="s">
        <x:v>5027</x:v>
      </x:c>
      <x:c r="H2866" s="0" t="s">
        <x:v>5402</x:v>
      </x:c>
    </x:row>
    <x:row r="2867" spans="1:11">
      <x:c r="F2867" s="0" t="s">
        <x:v>5791</x:v>
      </x:c>
      <x:c r="G2867" s="0" t="s">
        <x:v>5029</x:v>
      </x:c>
      <x:c r="H2867" s="0" t="s">
        <x:v>5404</x:v>
      </x:c>
    </x:row>
    <x:row r="2868" spans="1:11">
      <x:c r="F2868" s="0" t="s">
        <x:v>5792</x:v>
      </x:c>
      <x:c r="G2868" s="0" t="s">
        <x:v>5031</x:v>
      </x:c>
      <x:c r="H2868" s="0" t="s">
        <x:v>5406</x:v>
      </x:c>
    </x:row>
    <x:row r="2869" spans="1:11">
      <x:c r="F2869" s="0" t="s">
        <x:v>5793</x:v>
      </x:c>
      <x:c r="G2869" s="0" t="s">
        <x:v>5033</x:v>
      </x:c>
      <x:c r="H2869" s="0" t="s">
        <x:v>5408</x:v>
      </x:c>
    </x:row>
    <x:row r="2870" spans="1:11">
      <x:c r="F2870" s="0" t="s">
        <x:v>5794</x:v>
      </x:c>
      <x:c r="G2870" s="0" t="s">
        <x:v>5035</x:v>
      </x:c>
      <x:c r="H2870" s="0" t="s">
        <x:v>5410</x:v>
      </x:c>
    </x:row>
    <x:row r="2871" spans="1:11">
      <x:c r="F2871" s="0" t="s">
        <x:v>5795</x:v>
      </x:c>
      <x:c r="G2871" s="0" t="s">
        <x:v>5037</x:v>
      </x:c>
      <x:c r="H2871" s="0" t="s">
        <x:v>5412</x:v>
      </x:c>
    </x:row>
    <x:row r="2872" spans="1:11">
      <x:c r="F2872" s="0" t="s">
        <x:v>5796</x:v>
      </x:c>
      <x:c r="G2872" s="0" t="s">
        <x:v>5039</x:v>
      </x:c>
      <x:c r="H2872" s="0" t="s">
        <x:v>1445</x:v>
      </x:c>
    </x:row>
    <x:row r="2873" spans="1:11">
      <x:c r="F2873" s="0" t="s">
        <x:v>5797</x:v>
      </x:c>
      <x:c r="G2873" s="0" t="s">
        <x:v>5042</x:v>
      </x:c>
      <x:c r="H2873" s="0" t="s">
        <x:v>5351</x:v>
      </x:c>
    </x:row>
    <x:row r="2874" spans="1:11">
      <x:c r="F2874" s="0" t="s">
        <x:v>5798</x:v>
      </x:c>
      <x:c r="G2874" s="0" t="s">
        <x:v>5044</x:v>
      </x:c>
      <x:c r="H2874" s="0" t="s">
        <x:v>5370</x:v>
      </x:c>
    </x:row>
    <x:row r="2875" spans="1:11">
      <x:c r="F2875" s="0" t="s">
        <x:v>5799</x:v>
      </x:c>
      <x:c r="G2875" s="0" t="s">
        <x:v>5046</x:v>
      </x:c>
      <x:c r="H2875" s="0" t="s">
        <x:v>5414</x:v>
      </x:c>
    </x:row>
    <x:row r="2876" spans="1:11">
      <x:c r="F2876" s="0" t="s">
        <x:v>5800</x:v>
      </x:c>
      <x:c r="G2876" s="0" t="s">
        <x:v>5049</x:v>
      </x:c>
      <x:c r="H2876" s="0" t="s">
        <x:v>5416</x:v>
      </x:c>
    </x:row>
    <x:row r="2877" spans="1:11">
      <x:c r="F2877" s="0" t="s">
        <x:v>5801</x:v>
      </x:c>
      <x:c r="G2877" s="0" t="s">
        <x:v>5051</x:v>
      </x:c>
      <x:c r="H2877" s="0" t="s">
        <x:v>5418</x:v>
      </x:c>
    </x:row>
    <x:row r="2878" spans="1:11">
      <x:c r="F2878" s="0" t="s">
        <x:v>5802</x:v>
      </x:c>
      <x:c r="G2878" s="0" t="s">
        <x:v>5053</x:v>
      </x:c>
      <x:c r="H2878" s="0" t="s">
        <x:v>5420</x:v>
      </x:c>
    </x:row>
    <x:row r="2879" spans="1:11">
      <x:c r="F2879" s="0" t="s">
        <x:v>5803</x:v>
      </x:c>
      <x:c r="G2879" s="0" t="s">
        <x:v>5055</x:v>
      </x:c>
      <x:c r="H2879" s="0" t="s">
        <x:v>5277</x:v>
      </x:c>
    </x:row>
    <x:row r="2880" spans="1:11">
      <x:c r="F2880" s="0" t="s">
        <x:v>5804</x:v>
      </x:c>
      <x:c r="G2880" s="0" t="s">
        <x:v>5058</x:v>
      </x:c>
      <x:c r="H2880" s="0" t="s">
        <x:v>5297</x:v>
      </x:c>
    </x:row>
    <x:row r="2881" spans="1:11">
      <x:c r="F2881" s="0" t="s">
        <x:v>5805</x:v>
      </x:c>
      <x:c r="G2881" s="0" t="s">
        <x:v>5060</x:v>
      </x:c>
      <x:c r="H2881" s="0" t="s">
        <x:v>5422</x:v>
      </x:c>
    </x:row>
    <x:row r="2882" spans="1:11">
      <x:c r="F2882" s="0" t="s">
        <x:v>5806</x:v>
      </x:c>
      <x:c r="G2882" s="0" t="s">
        <x:v>5062</x:v>
      </x:c>
      <x:c r="H2882" s="0" t="s">
        <x:v>185</x:v>
      </x:c>
    </x:row>
    <x:row r="2883" spans="1:11">
      <x:c r="F2883" s="0" t="s">
        <x:v>5807</x:v>
      </x:c>
      <x:c r="G2883" s="0" t="s">
        <x:v>5064</x:v>
      </x:c>
      <x:c r="H2883" s="0" t="s">
        <x:v>5424</x:v>
      </x:c>
    </x:row>
    <x:row r="2884" spans="1:11">
      <x:c r="F2884" s="0" t="s">
        <x:v>5808</x:v>
      </x:c>
      <x:c r="G2884" s="0" t="s">
        <x:v>5066</x:v>
      </x:c>
      <x:c r="H2884" s="0" t="s">
        <x:v>5426</x:v>
      </x:c>
    </x:row>
    <x:row r="2885" spans="1:11">
      <x:c r="F2885" s="0" t="s">
        <x:v>5809</x:v>
      </x:c>
      <x:c r="G2885" s="0" t="s">
        <x:v>5068</x:v>
      </x:c>
      <x:c r="H2885" s="0" t="s">
        <x:v>5428</x:v>
      </x:c>
    </x:row>
    <x:row r="2886" spans="1:11">
      <x:c r="F2886" s="0" t="s">
        <x:v>5810</x:v>
      </x:c>
      <x:c r="G2886" s="0" t="s">
        <x:v>5070</x:v>
      </x:c>
      <x:c r="H2886" s="0" t="s">
        <x:v>5304</x:v>
      </x:c>
    </x:row>
    <x:row r="2887" spans="1:11">
      <x:c r="F2887" s="0" t="s">
        <x:v>5811</x:v>
      </x:c>
      <x:c r="G2887" s="0" t="s">
        <x:v>5072</x:v>
      </x:c>
      <x:c r="H2887" s="0" t="s">
        <x:v>478</x:v>
      </x:c>
    </x:row>
    <x:row r="2888" spans="1:11">
      <x:c r="F2888" s="0" t="s">
        <x:v>5812</x:v>
      </x:c>
      <x:c r="G2888" s="0" t="s">
        <x:v>5074</x:v>
      </x:c>
      <x:c r="H2888" s="0" t="s">
        <x:v>5430</x:v>
      </x:c>
    </x:row>
    <x:row r="2889" spans="1:11">
      <x:c r="F2889" s="0" t="s">
        <x:v>5813</x:v>
      </x:c>
      <x:c r="G2889" s="0" t="s">
        <x:v>5076</x:v>
      </x:c>
      <x:c r="H2889" s="0" t="s">
        <x:v>5432</x:v>
      </x:c>
    </x:row>
    <x:row r="2890" spans="1:11">
      <x:c r="F2890" s="0" t="s">
        <x:v>5814</x:v>
      </x:c>
      <x:c r="G2890" s="0" t="s">
        <x:v>5078</x:v>
      </x:c>
      <x:c r="H2890" s="0" t="s">
        <x:v>5434</x:v>
      </x:c>
    </x:row>
    <x:row r="2891" spans="1:11">
      <x:c r="F2891" s="0" t="s">
        <x:v>5815</x:v>
      </x:c>
      <x:c r="G2891" s="0" t="s">
        <x:v>5080</x:v>
      </x:c>
      <x:c r="H2891" s="0" t="s">
        <x:v>5436</x:v>
      </x:c>
    </x:row>
    <x:row r="2892" spans="1:11">
      <x:c r="F2892" s="0" t="s">
        <x:v>5816</x:v>
      </x:c>
      <x:c r="G2892" s="0" t="s">
        <x:v>5083</x:v>
      </x:c>
      <x:c r="H2892" s="0" t="s">
        <x:v>423</x:v>
      </x:c>
    </x:row>
    <x:row r="2893" spans="1:11">
      <x:c r="F2893" s="0" t="s">
        <x:v>5817</x:v>
      </x:c>
      <x:c r="G2893" s="0" t="s">
        <x:v>5085</x:v>
      </x:c>
      <x:c r="H2893" s="0" t="s">
        <x:v>5438</x:v>
      </x:c>
    </x:row>
    <x:row r="2894" spans="1:11">
      <x:c r="F2894" s="0" t="s">
        <x:v>5818</x:v>
      </x:c>
      <x:c r="G2894" s="0" t="s">
        <x:v>5087</x:v>
      </x:c>
      <x:c r="H2894" s="0" t="s">
        <x:v>5440</x:v>
      </x:c>
    </x:row>
    <x:row r="2895" spans="1:11">
      <x:c r="F2895" s="0" t="s">
        <x:v>5819</x:v>
      </x:c>
      <x:c r="G2895" s="0" t="s">
        <x:v>5089</x:v>
      </x:c>
      <x:c r="H2895" s="0" t="s">
        <x:v>5443</x:v>
      </x:c>
    </x:row>
    <x:row r="2896" spans="1:11">
      <x:c r="F2896" s="0" t="s">
        <x:v>5820</x:v>
      </x:c>
      <x:c r="G2896" s="0" t="s">
        <x:v>5091</x:v>
      </x:c>
      <x:c r="H2896" s="0" t="s">
        <x:v>5445</x:v>
      </x:c>
    </x:row>
    <x:row r="2897" spans="1:11">
      <x:c r="F2897" s="0" t="s">
        <x:v>5821</x:v>
      </x:c>
      <x:c r="G2897" s="0" t="s">
        <x:v>5093</x:v>
      </x:c>
      <x:c r="H2897" s="0" t="s">
        <x:v>5447</x:v>
      </x:c>
    </x:row>
    <x:row r="2898" spans="1:11">
      <x:c r="F2898" s="0" t="s">
        <x:v>5822</x:v>
      </x:c>
      <x:c r="G2898" s="0" t="s">
        <x:v>5095</x:v>
      </x:c>
      <x:c r="H2898" s="0" t="s">
        <x:v>5449</x:v>
      </x:c>
    </x:row>
    <x:row r="2899" spans="1:11">
      <x:c r="F2899" s="0" t="s">
        <x:v>5823</x:v>
      </x:c>
      <x:c r="G2899" s="0" t="s">
        <x:v>5098</x:v>
      </x:c>
      <x:c r="H2899" s="0" t="s">
        <x:v>5451</x:v>
      </x:c>
    </x:row>
    <x:row r="2900" spans="1:11">
      <x:c r="F2900" s="0" t="s">
        <x:v>5824</x:v>
      </x:c>
      <x:c r="G2900" s="0" t="s">
        <x:v>5100</x:v>
      </x:c>
      <x:c r="H2900" s="0" t="s">
        <x:v>5453</x:v>
      </x:c>
    </x:row>
    <x:row r="2901" spans="1:11">
      <x:c r="F2901" s="0" t="s">
        <x:v>5825</x:v>
      </x:c>
      <x:c r="G2901" s="0" t="s">
        <x:v>5102</x:v>
      </x:c>
      <x:c r="H2901" s="0" t="s">
        <x:v>3397</x:v>
      </x:c>
    </x:row>
    <x:row r="2902" spans="1:11">
      <x:c r="F2902" s="0" t="s">
        <x:v>5826</x:v>
      </x:c>
      <x:c r="G2902" s="0" t="s">
        <x:v>5104</x:v>
      </x:c>
      <x:c r="H2902" s="0" t="s">
        <x:v>5455</x:v>
      </x:c>
    </x:row>
    <x:row r="2903" spans="1:11">
      <x:c r="F2903" s="0" t="s">
        <x:v>5827</x:v>
      </x:c>
      <x:c r="G2903" s="0" t="s">
        <x:v>5106</x:v>
      </x:c>
      <x:c r="H2903" s="0" t="s">
        <x:v>5457</x:v>
      </x:c>
    </x:row>
    <x:row r="2904" spans="1:11">
      <x:c r="F2904" s="0" t="s">
        <x:v>5828</x:v>
      </x:c>
      <x:c r="G2904" s="0" t="s">
        <x:v>5108</x:v>
      </x:c>
      <x:c r="H2904" s="0" t="s">
        <x:v>5459</x:v>
      </x:c>
    </x:row>
    <x:row r="2905" spans="1:11">
      <x:c r="F2905" s="0" t="s">
        <x:v>5829</x:v>
      </x:c>
      <x:c r="G2905" s="0" t="s">
        <x:v>5110</x:v>
      </x:c>
      <x:c r="H2905" s="0" t="s">
        <x:v>5461</x:v>
      </x:c>
    </x:row>
    <x:row r="2906" spans="1:11">
      <x:c r="F2906" s="0" t="s">
        <x:v>5830</x:v>
      </x:c>
      <x:c r="G2906" s="0" t="s">
        <x:v>5112</x:v>
      </x:c>
      <x:c r="H2906" s="0" t="s">
        <x:v>5463</x:v>
      </x:c>
    </x:row>
    <x:row r="2907" spans="1:11">
      <x:c r="F2907" s="0" t="s">
        <x:v>5831</x:v>
      </x:c>
      <x:c r="G2907" s="0" t="s">
        <x:v>5114</x:v>
      </x:c>
      <x:c r="H2907" s="0" t="s">
        <x:v>5465</x:v>
      </x:c>
    </x:row>
    <x:row r="2908" spans="1:11">
      <x:c r="F2908" s="0" t="s">
        <x:v>5832</x:v>
      </x:c>
      <x:c r="G2908" s="0" t="s">
        <x:v>5116</x:v>
      </x:c>
      <x:c r="H2908" s="0" t="s">
        <x:v>5467</x:v>
      </x:c>
    </x:row>
    <x:row r="2909" spans="1:11">
      <x:c r="F2909" s="0" t="s">
        <x:v>5833</x:v>
      </x:c>
      <x:c r="G2909" s="0" t="s">
        <x:v>5118</x:v>
      </x:c>
      <x:c r="H2909" s="0" t="s">
        <x:v>5469</x:v>
      </x:c>
    </x:row>
    <x:row r="2910" spans="1:11">
      <x:c r="F2910" s="0" t="s">
        <x:v>5834</x:v>
      </x:c>
      <x:c r="G2910" s="0" t="s">
        <x:v>5120</x:v>
      </x:c>
      <x:c r="H2910" s="0" t="s">
        <x:v>5471</x:v>
      </x:c>
    </x:row>
    <x:row r="2911" spans="1:11">
      <x:c r="F2911" s="0" t="s">
        <x:v>5835</x:v>
      </x:c>
      <x:c r="G2911" s="0" t="s">
        <x:v>5122</x:v>
      </x:c>
      <x:c r="H2911" s="0" t="s">
        <x:v>5473</x:v>
      </x:c>
    </x:row>
    <x:row r="2912" spans="1:11">
      <x:c r="F2912" s="0" t="s">
        <x:v>5836</x:v>
      </x:c>
      <x:c r="G2912" s="0" t="s">
        <x:v>5124</x:v>
      </x:c>
      <x:c r="H2912" s="0" t="s">
        <x:v>5475</x:v>
      </x:c>
    </x:row>
    <x:row r="2913" spans="1:11">
      <x:c r="F2913" s="0" t="s">
        <x:v>5837</x:v>
      </x:c>
      <x:c r="G2913" s="0" t="s">
        <x:v>5126</x:v>
      </x:c>
      <x:c r="H2913" s="0" t="s">
        <x:v>5477</x:v>
      </x:c>
    </x:row>
    <x:row r="2914" spans="1:11">
      <x:c r="F2914" s="0" t="s">
        <x:v>5838</x:v>
      </x:c>
      <x:c r="G2914" s="0" t="s">
        <x:v>5128</x:v>
      </x:c>
      <x:c r="H2914" s="0" t="s">
        <x:v>5479</x:v>
      </x:c>
    </x:row>
    <x:row r="2915" spans="1:11">
      <x:c r="F2915" s="0" t="s">
        <x:v>5839</x:v>
      </x:c>
      <x:c r="G2915" s="0" t="s">
        <x:v>5130</x:v>
      </x:c>
      <x:c r="H2915" s="0" t="s">
        <x:v>5481</x:v>
      </x:c>
    </x:row>
    <x:row r="2916" spans="1:11">
      <x:c r="F2916" s="0" t="s">
        <x:v>5840</x:v>
      </x:c>
      <x:c r="G2916" s="0" t="s">
        <x:v>5132</x:v>
      </x:c>
      <x:c r="H2916" s="0" t="s">
        <x:v>966</x:v>
      </x:c>
    </x:row>
    <x:row r="2917" spans="1:11">
      <x:c r="F2917" s="0" t="s">
        <x:v>5841</x:v>
      </x:c>
      <x:c r="G2917" s="0" t="s">
        <x:v>5134</x:v>
      </x:c>
      <x:c r="H2917" s="0" t="s">
        <x:v>485</x:v>
      </x:c>
    </x:row>
    <x:row r="2918" spans="1:11">
      <x:c r="F2918" s="0" t="s">
        <x:v>5842</x:v>
      </x:c>
      <x:c r="G2918" s="0" t="s">
        <x:v>5136</x:v>
      </x:c>
      <x:c r="H2918" s="0" t="s">
        <x:v>5483</x:v>
      </x:c>
    </x:row>
    <x:row r="2919" spans="1:11">
      <x:c r="F2919" s="0" t="s">
        <x:v>5843</x:v>
      </x:c>
      <x:c r="G2919" s="0" t="s">
        <x:v>5138</x:v>
      </x:c>
      <x:c r="H2919" s="0" t="s">
        <x:v>488</x:v>
      </x:c>
    </x:row>
    <x:row r="2920" spans="1:11">
      <x:c r="F2920" s="0" t="s">
        <x:v>5844</x:v>
      </x:c>
      <x:c r="G2920" s="0" t="s">
        <x:v>5140</x:v>
      </x:c>
      <x:c r="H2920" s="0" t="s">
        <x:v>5485</x:v>
      </x:c>
    </x:row>
    <x:row r="2921" spans="1:11">
      <x:c r="F2921" s="0" t="s">
        <x:v>5845</x:v>
      </x:c>
      <x:c r="G2921" s="0" t="s">
        <x:v>5142</x:v>
      </x:c>
      <x:c r="H2921" s="0" t="s">
        <x:v>392</x:v>
      </x:c>
    </x:row>
    <x:row r="2922" spans="1:11">
      <x:c r="F2922" s="0" t="s">
        <x:v>5846</x:v>
      </x:c>
      <x:c r="G2922" s="0" t="s">
        <x:v>5144</x:v>
      </x:c>
      <x:c r="H2922" s="0" t="s">
        <x:v>5487</x:v>
      </x:c>
    </x:row>
    <x:row r="2923" spans="1:11">
      <x:c r="F2923" s="0" t="s">
        <x:v>5847</x:v>
      </x:c>
      <x:c r="G2923" s="0" t="s">
        <x:v>5146</x:v>
      </x:c>
      <x:c r="H2923" s="0" t="s">
        <x:v>5489</x:v>
      </x:c>
    </x:row>
    <x:row r="2924" spans="1:11">
      <x:c r="F2924" s="0" t="s">
        <x:v>5848</x:v>
      </x:c>
      <x:c r="G2924" s="0" t="s">
        <x:v>5148</x:v>
      </x:c>
      <x:c r="H2924" s="0" t="s">
        <x:v>493</x:v>
      </x:c>
    </x:row>
    <x:row r="2925" spans="1:11">
      <x:c r="F2925" s="0" t="s">
        <x:v>5849</x:v>
      </x:c>
      <x:c r="G2925" s="0" t="s">
        <x:v>5150</x:v>
      </x:c>
      <x:c r="H2925" s="0" t="s">
        <x:v>5491</x:v>
      </x:c>
    </x:row>
    <x:row r="2926" spans="1:11">
      <x:c r="F2926" s="0" t="s">
        <x:v>5850</x:v>
      </x:c>
      <x:c r="G2926" s="0" t="s">
        <x:v>5152</x:v>
      </x:c>
      <x:c r="H2926" s="0" t="s">
        <x:v>5493</x:v>
      </x:c>
    </x:row>
    <x:row r="2927" spans="1:11">
      <x:c r="F2927" s="0" t="s">
        <x:v>5851</x:v>
      </x:c>
      <x:c r="G2927" s="0" t="s">
        <x:v>5154</x:v>
      </x:c>
      <x:c r="H2927" s="0" t="s">
        <x:v>5495</x:v>
      </x:c>
    </x:row>
    <x:row r="2928" spans="1:11">
      <x:c r="F2928" s="0" t="s">
        <x:v>5852</x:v>
      </x:c>
      <x:c r="G2928" s="0" t="s">
        <x:v>5156</x:v>
      </x:c>
      <x:c r="H2928" s="0" t="s">
        <x:v>5497</x:v>
      </x:c>
    </x:row>
    <x:row r="2929" spans="1:11">
      <x:c r="F2929" s="0" t="s">
        <x:v>5853</x:v>
      </x:c>
      <x:c r="G2929" s="0" t="s">
        <x:v>5158</x:v>
      </x:c>
      <x:c r="H2929" s="0" t="s">
        <x:v>120</x:v>
      </x:c>
    </x:row>
    <x:row r="2930" spans="1:11">
      <x:c r="F2930" s="0" t="s">
        <x:v>5854</x:v>
      </x:c>
      <x:c r="G2930" s="0" t="s">
        <x:v>5160</x:v>
      </x:c>
      <x:c r="H2930" s="0" t="s">
        <x:v>5499</x:v>
      </x:c>
    </x:row>
    <x:row r="2931" spans="1:11">
      <x:c r="F2931" s="0" t="s">
        <x:v>5855</x:v>
      </x:c>
      <x:c r="G2931" s="0" t="s">
        <x:v>5162</x:v>
      </x:c>
      <x:c r="H2931" s="0" t="s">
        <x:v>5501</x:v>
      </x:c>
    </x:row>
    <x:row r="2932" spans="1:11">
      <x:c r="F2932" s="0" t="s">
        <x:v>5856</x:v>
      </x:c>
      <x:c r="G2932" s="0" t="s">
        <x:v>5164</x:v>
      </x:c>
      <x:c r="H2932" s="0" t="s">
        <x:v>5503</x:v>
      </x:c>
    </x:row>
    <x:row r="2933" spans="1:11">
      <x:c r="F2933" s="0" t="s">
        <x:v>5857</x:v>
      </x:c>
      <x:c r="G2933" s="0" t="s">
        <x:v>5166</x:v>
      </x:c>
      <x:c r="H2933" s="0" t="s">
        <x:v>5505</x:v>
      </x:c>
    </x:row>
    <x:row r="2934" spans="1:11">
      <x:c r="F2934" s="0" t="s">
        <x:v>5858</x:v>
      </x:c>
      <x:c r="G2934" s="0" t="s">
        <x:v>5168</x:v>
      </x:c>
      <x:c r="H2934" s="0" t="s">
        <x:v>5507</x:v>
      </x:c>
    </x:row>
    <x:row r="2935" spans="1:11">
      <x:c r="F2935" s="0" t="s">
        <x:v>5859</x:v>
      </x:c>
      <x:c r="G2935" s="0" t="s">
        <x:v>5170</x:v>
      </x:c>
      <x:c r="H2935" s="0" t="s">
        <x:v>5509</x:v>
      </x:c>
    </x:row>
    <x:row r="2936" spans="1:11">
      <x:c r="F2936" s="0" t="s">
        <x:v>5860</x:v>
      </x:c>
      <x:c r="G2936" s="0" t="s">
        <x:v>5172</x:v>
      </x:c>
      <x:c r="H2936" s="0" t="s">
        <x:v>5511</x:v>
      </x:c>
    </x:row>
    <x:row r="2937" spans="1:11">
      <x:c r="F2937" s="0" t="s">
        <x:v>5861</x:v>
      </x:c>
      <x:c r="G2937" s="0" t="s">
        <x:v>5174</x:v>
      </x:c>
      <x:c r="H2937" s="0" t="s">
        <x:v>5513</x:v>
      </x:c>
    </x:row>
    <x:row r="2938" spans="1:11">
      <x:c r="F2938" s="0" t="s">
        <x:v>5862</x:v>
      </x:c>
      <x:c r="G2938" s="0" t="s">
        <x:v>5176</x:v>
      </x:c>
      <x:c r="H2938" s="0" t="s">
        <x:v>5515</x:v>
      </x:c>
    </x:row>
    <x:row r="2939" spans="1:11">
      <x:c r="F2939" s="0" t="s">
        <x:v>5863</x:v>
      </x:c>
      <x:c r="G2939" s="0" t="s">
        <x:v>5178</x:v>
      </x:c>
      <x:c r="H2939" s="0" t="s">
        <x:v>5517</x:v>
      </x:c>
    </x:row>
    <x:row r="2940" spans="1:11">
      <x:c r="F2940" s="0" t="s">
        <x:v>5864</x:v>
      </x:c>
      <x:c r="G2940" s="0" t="s">
        <x:v>5180</x:v>
      </x:c>
      <x:c r="H2940" s="0" t="s">
        <x:v>5519</x:v>
      </x:c>
    </x:row>
    <x:row r="2941" spans="1:11">
      <x:c r="F2941" s="0" t="s">
        <x:v>5865</x:v>
      </x:c>
      <x:c r="G2941" s="0" t="s">
        <x:v>5182</x:v>
      </x:c>
      <x:c r="H2941" s="0" t="s">
        <x:v>5521</x:v>
      </x:c>
    </x:row>
    <x:row r="2942" spans="1:11">
      <x:c r="F2942" s="0" t="s">
        <x:v>5866</x:v>
      </x:c>
      <x:c r="G2942" s="0" t="s">
        <x:v>5184</x:v>
      </x:c>
      <x:c r="H2942" s="0" t="s">
        <x:v>5523</x:v>
      </x:c>
    </x:row>
    <x:row r="2943" spans="1:11">
      <x:c r="F2943" s="0" t="s">
        <x:v>5867</x:v>
      </x:c>
      <x:c r="G2943" s="0" t="s">
        <x:v>5186</x:v>
      </x:c>
      <x:c r="H2943" s="0" t="s">
        <x:v>5526</x:v>
      </x:c>
    </x:row>
    <x:row r="2944" spans="1:11">
      <x:c r="F2944" s="0" t="s">
        <x:v>5868</x:v>
      </x:c>
      <x:c r="G2944" s="0" t="s">
        <x:v>5188</x:v>
      </x:c>
      <x:c r="H2944" s="0" t="s">
        <x:v>1388</x:v>
      </x:c>
    </x:row>
    <x:row r="2945" spans="1:11">
      <x:c r="F2945" s="0" t="s">
        <x:v>5869</x:v>
      </x:c>
      <x:c r="G2945" s="0" t="s">
        <x:v>5190</x:v>
      </x:c>
      <x:c r="H2945" s="0" t="s">
        <x:v>5528</x:v>
      </x:c>
    </x:row>
    <x:row r="2946" spans="1:11">
      <x:c r="F2946" s="0" t="s">
        <x:v>5870</x:v>
      </x:c>
      <x:c r="G2946" s="0" t="s">
        <x:v>5192</x:v>
      </x:c>
      <x:c r="H2946" s="0" t="s">
        <x:v>5530</x:v>
      </x:c>
    </x:row>
    <x:row r="2947" spans="1:11">
      <x:c r="F2947" s="0" t="s">
        <x:v>5871</x:v>
      </x:c>
      <x:c r="G2947" s="0" t="s">
        <x:v>5194</x:v>
      </x:c>
      <x:c r="H2947" s="0" t="s">
        <x:v>5532</x:v>
      </x:c>
    </x:row>
    <x:row r="2948" spans="1:11">
      <x:c r="F2948" s="0" t="s">
        <x:v>5872</x:v>
      </x:c>
      <x:c r="G2948" s="0" t="s">
        <x:v>5196</x:v>
      </x:c>
      <x:c r="H2948" s="0" t="s">
        <x:v>5534</x:v>
      </x:c>
    </x:row>
    <x:row r="2949" spans="1:11">
      <x:c r="F2949" s="0" t="s">
        <x:v>5873</x:v>
      </x:c>
      <x:c r="G2949" s="0" t="s">
        <x:v>5198</x:v>
      </x:c>
      <x:c r="H2949" s="0" t="s">
        <x:v>5536</x:v>
      </x:c>
    </x:row>
    <x:row r="2950" spans="1:11">
      <x:c r="F2950" s="0" t="s">
        <x:v>5874</x:v>
      </x:c>
      <x:c r="G2950" s="0" t="s">
        <x:v>190</x:v>
      </x:c>
      <x:c r="H2950" s="0" t="s">
        <x:v>5538</x:v>
      </x:c>
    </x:row>
    <x:row r="2951" spans="1:11">
      <x:c r="F2951" s="0" t="s">
        <x:v>5875</x:v>
      </x:c>
      <x:c r="G2951" s="0" t="s">
        <x:v>5200</x:v>
      </x:c>
      <x:c r="H2951" s="0" t="s">
        <x:v>5540</x:v>
      </x:c>
    </x:row>
    <x:row r="2952" spans="1:11">
      <x:c r="F2952" s="0" t="s">
        <x:v>5876</x:v>
      </x:c>
      <x:c r="G2952" s="0" t="s">
        <x:v>5202</x:v>
      </x:c>
      <x:c r="H2952" s="0" t="s">
        <x:v>5542</x:v>
      </x:c>
    </x:row>
    <x:row r="2953" spans="1:11">
      <x:c r="F2953" s="0" t="s">
        <x:v>5877</x:v>
      </x:c>
      <x:c r="G2953" s="0" t="s">
        <x:v>5204</x:v>
      </x:c>
      <x:c r="H2953" s="0" t="s">
        <x:v>5544</x:v>
      </x:c>
    </x:row>
    <x:row r="2954" spans="1:11">
      <x:c r="F2954" s="0" t="s">
        <x:v>5878</x:v>
      </x:c>
      <x:c r="G2954" s="0" t="s">
        <x:v>5206</x:v>
      </x:c>
      <x:c r="H2954" s="0" t="s">
        <x:v>5546</x:v>
      </x:c>
    </x:row>
    <x:row r="2955" spans="1:11">
      <x:c r="F2955" s="0" t="s">
        <x:v>5879</x:v>
      </x:c>
      <x:c r="G2955" s="0" t="s">
        <x:v>5208</x:v>
      </x:c>
      <x:c r="H2955" s="0" t="s">
        <x:v>5548</x:v>
      </x:c>
    </x:row>
    <x:row r="2956" spans="1:11">
      <x:c r="F2956" s="0" t="s">
        <x:v>5880</x:v>
      </x:c>
      <x:c r="G2956" s="0" t="s">
        <x:v>5210</x:v>
      </x:c>
      <x:c r="H2956" s="0" t="s">
        <x:v>5550</x:v>
      </x:c>
    </x:row>
    <x:row r="2957" spans="1:11">
      <x:c r="F2957" s="0" t="s">
        <x:v>5881</x:v>
      </x:c>
      <x:c r="G2957" s="0" t="s">
        <x:v>5212</x:v>
      </x:c>
      <x:c r="H2957" s="0" t="s">
        <x:v>5552</x:v>
      </x:c>
    </x:row>
    <x:row r="2958" spans="1:11">
      <x:c r="F2958" s="0" t="s">
        <x:v>5882</x:v>
      </x:c>
      <x:c r="G2958" s="0" t="s">
        <x:v>5214</x:v>
      </x:c>
      <x:c r="H2958" s="0" t="s">
        <x:v>5554</x:v>
      </x:c>
    </x:row>
    <x:row r="2959" spans="1:11">
      <x:c r="F2959" s="0" t="s">
        <x:v>5883</x:v>
      </x:c>
      <x:c r="G2959" s="0" t="s">
        <x:v>5216</x:v>
      </x:c>
      <x:c r="H2959" s="0" t="s">
        <x:v>5556</x:v>
      </x:c>
    </x:row>
    <x:row r="2960" spans="1:11">
      <x:c r="F2960" s="0" t="s">
        <x:v>5884</x:v>
      </x:c>
      <x:c r="G2960" s="0" t="s">
        <x:v>5218</x:v>
      </x:c>
      <x:c r="H2960" s="0" t="s">
        <x:v>5558</x:v>
      </x:c>
    </x:row>
    <x:row r="2961" spans="1:11">
      <x:c r="F2961" s="0" t="s">
        <x:v>5885</x:v>
      </x:c>
      <x:c r="G2961" s="0" t="s">
        <x:v>5220</x:v>
      </x:c>
      <x:c r="H2961" s="0" t="s">
        <x:v>5560</x:v>
      </x:c>
    </x:row>
    <x:row r="2962" spans="1:11">
      <x:c r="F2962" s="0" t="s">
        <x:v>5886</x:v>
      </x:c>
      <x:c r="G2962" s="0" t="s">
        <x:v>5222</x:v>
      </x:c>
      <x:c r="H2962" s="0" t="s">
        <x:v>5562</x:v>
      </x:c>
    </x:row>
    <x:row r="2963" spans="1:11">
      <x:c r="F2963" s="0" t="s">
        <x:v>5887</x:v>
      </x:c>
      <x:c r="G2963" s="0" t="s">
        <x:v>5224</x:v>
      </x:c>
      <x:c r="H2963" s="0" t="s">
        <x:v>5564</x:v>
      </x:c>
    </x:row>
    <x:row r="2964" spans="1:11">
      <x:c r="F2964" s="0" t="s">
        <x:v>5888</x:v>
      </x:c>
      <x:c r="G2964" s="0" t="s">
        <x:v>5227</x:v>
      </x:c>
      <x:c r="H2964" s="0" t="s">
        <x:v>5566</x:v>
      </x:c>
    </x:row>
    <x:row r="2965" spans="1:11">
      <x:c r="F2965" s="0" t="s">
        <x:v>5889</x:v>
      </x:c>
      <x:c r="G2965" s="0" t="s">
        <x:v>5229</x:v>
      </x:c>
      <x:c r="H2965" s="0" t="s">
        <x:v>5568</x:v>
      </x:c>
    </x:row>
    <x:row r="2966" spans="1:11">
      <x:c r="F2966" s="0" t="s">
        <x:v>5890</x:v>
      </x:c>
      <x:c r="G2966" s="0" t="s">
        <x:v>5231</x:v>
      </x:c>
      <x:c r="H2966" s="0" t="s">
        <x:v>5570</x:v>
      </x:c>
    </x:row>
    <x:row r="2967" spans="1:11">
      <x:c r="F2967" s="0" t="s">
        <x:v>5891</x:v>
      </x:c>
      <x:c r="G2967" s="0" t="s">
        <x:v>5233</x:v>
      </x:c>
      <x:c r="H2967" s="0" t="s">
        <x:v>5572</x:v>
      </x:c>
    </x:row>
    <x:row r="2968" spans="1:11">
      <x:c r="F2968" s="0" t="s">
        <x:v>5892</x:v>
      </x:c>
      <x:c r="G2968" s="0" t="s">
        <x:v>5235</x:v>
      </x:c>
      <x:c r="H2968" s="0" t="s">
        <x:v>5574</x:v>
      </x:c>
    </x:row>
    <x:row r="2969" spans="1:11">
      <x:c r="F2969" s="0" t="s">
        <x:v>5893</x:v>
      </x:c>
      <x:c r="G2969" s="0" t="s">
        <x:v>5237</x:v>
      </x:c>
      <x:c r="H2969" s="0" t="s">
        <x:v>5576</x:v>
      </x:c>
    </x:row>
    <x:row r="2970" spans="1:11">
      <x:c r="F2970" s="0" t="s">
        <x:v>5894</x:v>
      </x:c>
      <x:c r="G2970" s="0" t="s">
        <x:v>5239</x:v>
      </x:c>
      <x:c r="H2970" s="0" t="s">
        <x:v>5578</x:v>
      </x:c>
    </x:row>
    <x:row r="2971" spans="1:11">
      <x:c r="F2971" s="0" t="s">
        <x:v>5895</x:v>
      </x:c>
      <x:c r="G2971" s="0" t="s">
        <x:v>5241</x:v>
      </x:c>
      <x:c r="H2971" s="0" t="s">
        <x:v>5580</x:v>
      </x:c>
    </x:row>
    <x:row r="2972" spans="1:11">
      <x:c r="F2972" s="0" t="s">
        <x:v>5896</x:v>
      </x:c>
      <x:c r="G2972" s="0" t="s">
        <x:v>5243</x:v>
      </x:c>
      <x:c r="H2972" s="0" t="s">
        <x:v>5582</x:v>
      </x:c>
    </x:row>
    <x:row r="2973" spans="1:11">
      <x:c r="F2973" s="0" t="s">
        <x:v>5897</x:v>
      </x:c>
      <x:c r="G2973" s="0" t="s">
        <x:v>5245</x:v>
      </x:c>
      <x:c r="H2973" s="0" t="s">
        <x:v>5584</x:v>
      </x:c>
    </x:row>
    <x:row r="2974" spans="1:11">
      <x:c r="F2974" s="0" t="s">
        <x:v>5898</x:v>
      </x:c>
      <x:c r="G2974" s="0" t="s">
        <x:v>5247</x:v>
      </x:c>
      <x:c r="H2974" s="0" t="s">
        <x:v>5586</x:v>
      </x:c>
    </x:row>
    <x:row r="2975" spans="1:11">
      <x:c r="F2975" s="0" t="s">
        <x:v>5899</x:v>
      </x:c>
      <x:c r="G2975" s="0" t="s">
        <x:v>5249</x:v>
      </x:c>
      <x:c r="H2975" s="0" t="s">
        <x:v>5588</x:v>
      </x:c>
    </x:row>
    <x:row r="2976" spans="1:11">
      <x:c r="F2976" s="0" t="s">
        <x:v>5900</x:v>
      </x:c>
      <x:c r="G2976" s="0" t="s">
        <x:v>5251</x:v>
      </x:c>
      <x:c r="H2976" s="0" t="s">
        <x:v>188</x:v>
      </x:c>
    </x:row>
    <x:row r="2977" spans="1:11">
      <x:c r="F2977" s="0" t="s">
        <x:v>5901</x:v>
      </x:c>
      <x:c r="G2977" s="0" t="s">
        <x:v>5253</x:v>
      </x:c>
      <x:c r="H2977" s="0" t="s">
        <x:v>966</x:v>
      </x:c>
    </x:row>
    <x:row r="2978" spans="1:11">
      <x:c r="F2978" s="0" t="s">
        <x:v>5902</x:v>
      </x:c>
      <x:c r="G2978" s="0" t="s">
        <x:v>5255</x:v>
      </x:c>
      <x:c r="H2978" s="0" t="s">
        <x:v>5590</x:v>
      </x:c>
    </x:row>
    <x:row r="2979" spans="1:11">
      <x:c r="F2979" s="0" t="s">
        <x:v>5903</x:v>
      </x:c>
      <x:c r="G2979" s="0" t="s">
        <x:v>5257</x:v>
      </x:c>
      <x:c r="H2979" s="0" t="s">
        <x:v>5593</x:v>
      </x:c>
    </x:row>
    <x:row r="2980" spans="1:11">
      <x:c r="F2980" s="0" t="s">
        <x:v>5904</x:v>
      </x:c>
      <x:c r="G2980" s="0" t="s">
        <x:v>5259</x:v>
      </x:c>
      <x:c r="H2980" s="0" t="s">
        <x:v>5595</x:v>
      </x:c>
    </x:row>
    <x:row r="2981" spans="1:11">
      <x:c r="F2981" s="0" t="s">
        <x:v>5905</x:v>
      </x:c>
      <x:c r="G2981" s="0" t="s">
        <x:v>5262</x:v>
      </x:c>
      <x:c r="H2981" s="0" t="s">
        <x:v>5598</x:v>
      </x:c>
    </x:row>
    <x:row r="2982" spans="1:11">
      <x:c r="F2982" s="0" t="s">
        <x:v>5906</x:v>
      </x:c>
      <x:c r="G2982" s="0" t="s">
        <x:v>5264</x:v>
      </x:c>
      <x:c r="H2982" s="0" t="s">
        <x:v>5600</x:v>
      </x:c>
    </x:row>
    <x:row r="2983" spans="1:11">
      <x:c r="F2983" s="0" t="s">
        <x:v>5907</x:v>
      </x:c>
      <x:c r="G2983" s="0" t="s">
        <x:v>5266</x:v>
      </x:c>
      <x:c r="H2983" s="0" t="s">
        <x:v>5602</x:v>
      </x:c>
    </x:row>
    <x:row r="2984" spans="1:11">
      <x:c r="F2984" s="0" t="s">
        <x:v>5908</x:v>
      </x:c>
      <x:c r="G2984" s="0" t="s">
        <x:v>5268</x:v>
      </x:c>
      <x:c r="H2984" s="0" t="s">
        <x:v>5604</x:v>
      </x:c>
    </x:row>
    <x:row r="2985" spans="1:11">
      <x:c r="F2985" s="0" t="s">
        <x:v>5909</x:v>
      </x:c>
      <x:c r="G2985" s="0" t="s">
        <x:v>5270</x:v>
      </x:c>
      <x:c r="H2985" s="0" t="s">
        <x:v>5606</x:v>
      </x:c>
    </x:row>
    <x:row r="2986" spans="1:11">
      <x:c r="F2986" s="0" t="s">
        <x:v>5910</x:v>
      </x:c>
      <x:c r="G2986" s="0" t="s">
        <x:v>5271</x:v>
      </x:c>
      <x:c r="H2986" s="0" t="s">
        <x:v>5608</x:v>
      </x:c>
    </x:row>
    <x:row r="2987" spans="1:11">
      <x:c r="F2987" s="0" t="s">
        <x:v>5911</x:v>
      </x:c>
      <x:c r="G2987" s="0" t="s">
        <x:v>5273</x:v>
      </x:c>
      <x:c r="H2987" s="0" t="s">
        <x:v>4744</x:v>
      </x:c>
    </x:row>
    <x:row r="2988" spans="1:11">
      <x:c r="F2988" s="0" t="s">
        <x:v>5912</x:v>
      </x:c>
      <x:c r="G2988" s="0" t="s">
        <x:v>5275</x:v>
      </x:c>
      <x:c r="H2988" s="0" t="s">
        <x:v>1544</x:v>
      </x:c>
    </x:row>
    <x:row r="2989" spans="1:11">
      <x:c r="F2989" s="0" t="s">
        <x:v>5913</x:v>
      </x:c>
      <x:c r="G2989" s="0" t="s">
        <x:v>5276</x:v>
      </x:c>
      <x:c r="H2989" s="0" t="s">
        <x:v>5610</x:v>
      </x:c>
    </x:row>
    <x:row r="2990" spans="1:11">
      <x:c r="F2990" s="0" t="s">
        <x:v>5914</x:v>
      </x:c>
      <x:c r="G2990" s="0" t="s">
        <x:v>5278</x:v>
      </x:c>
      <x:c r="H2990" s="0" t="s">
        <x:v>5613</x:v>
      </x:c>
    </x:row>
    <x:row r="2991" spans="1:11">
      <x:c r="F2991" s="0" t="s">
        <x:v>5915</x:v>
      </x:c>
      <x:c r="G2991" s="0" t="s">
        <x:v>5280</x:v>
      </x:c>
      <x:c r="H2991" s="0" t="s">
        <x:v>5615</x:v>
      </x:c>
    </x:row>
    <x:row r="2992" spans="1:11">
      <x:c r="F2992" s="0" t="s">
        <x:v>5916</x:v>
      </x:c>
      <x:c r="G2992" s="0" t="s">
        <x:v>5282</x:v>
      </x:c>
      <x:c r="H2992" s="0" t="s">
        <x:v>5618</x:v>
      </x:c>
    </x:row>
    <x:row r="2993" spans="1:11">
      <x:c r="F2993" s="0" t="s">
        <x:v>5917</x:v>
      </x:c>
      <x:c r="G2993" s="0" t="s">
        <x:v>5284</x:v>
      </x:c>
    </x:row>
    <x:row r="2994" spans="1:11">
      <x:c r="F2994" s="0" t="s">
        <x:v>5918</x:v>
      </x:c>
      <x:c r="G2994" s="0" t="s">
        <x:v>5286</x:v>
      </x:c>
    </x:row>
    <x:row r="2995" spans="1:11">
      <x:c r="F2995" s="0" t="s">
        <x:v>5919</x:v>
      </x:c>
      <x:c r="G2995" s="0" t="s">
        <x:v>5288</x:v>
      </x:c>
    </x:row>
    <x:row r="2996" spans="1:11">
      <x:c r="F2996" s="0" t="s">
        <x:v>5920</x:v>
      </x:c>
      <x:c r="G2996" s="0" t="s">
        <x:v>5290</x:v>
      </x:c>
    </x:row>
    <x:row r="2997" spans="1:11">
      <x:c r="F2997" s="0" t="s">
        <x:v>5921</x:v>
      </x:c>
      <x:c r="G2997" s="0" t="s">
        <x:v>5292</x:v>
      </x:c>
    </x:row>
    <x:row r="2998" spans="1:11">
      <x:c r="F2998" s="0" t="s">
        <x:v>5922</x:v>
      </x:c>
      <x:c r="G2998" s="0" t="s">
        <x:v>5294</x:v>
      </x:c>
    </x:row>
    <x:row r="2999" spans="1:11">
      <x:c r="F2999" s="0" t="s">
        <x:v>5923</x:v>
      </x:c>
      <x:c r="G2999" s="0" t="s">
        <x:v>5296</x:v>
      </x:c>
    </x:row>
    <x:row r="3000" spans="1:11">
      <x:c r="F3000" s="0" t="s">
        <x:v>5924</x:v>
      </x:c>
      <x:c r="G3000" s="0" t="s">
        <x:v>5298</x:v>
      </x:c>
    </x:row>
    <x:row r="3001" spans="1:11">
      <x:c r="F3001" s="0" t="s">
        <x:v>5925</x:v>
      </x:c>
      <x:c r="G3001" s="0" t="s">
        <x:v>5299</x:v>
      </x:c>
    </x:row>
    <x:row r="3002" spans="1:11">
      <x:c r="F3002" s="0" t="s">
        <x:v>5926</x:v>
      </x:c>
      <x:c r="G3002" s="0" t="s">
        <x:v>5301</x:v>
      </x:c>
    </x:row>
    <x:row r="3003" spans="1:11">
      <x:c r="F3003" s="0" t="s">
        <x:v>5927</x:v>
      </x:c>
      <x:c r="G3003" s="0" t="s">
        <x:v>5303</x:v>
      </x:c>
    </x:row>
    <x:row r="3004" spans="1:11">
      <x:c r="F3004" s="0" t="s">
        <x:v>5928</x:v>
      </x:c>
      <x:c r="G3004" s="0" t="s">
        <x:v>5305</x:v>
      </x:c>
    </x:row>
    <x:row r="3005" spans="1:11">
      <x:c r="F3005" s="0" t="s">
        <x:v>5929</x:v>
      </x:c>
      <x:c r="G3005" s="0" t="s">
        <x:v>5306</x:v>
      </x:c>
    </x:row>
    <x:row r="3006" spans="1:11">
      <x:c r="F3006" s="0" t="s">
        <x:v>5930</x:v>
      </x:c>
      <x:c r="G3006" s="0" t="s">
        <x:v>5308</x:v>
      </x:c>
    </x:row>
    <x:row r="3007" spans="1:11">
      <x:c r="F3007" s="0" t="s">
        <x:v>5931</x:v>
      </x:c>
      <x:c r="G3007" s="0" t="s">
        <x:v>5310</x:v>
      </x:c>
    </x:row>
    <x:row r="3008" spans="1:11">
      <x:c r="F3008" s="0" t="s">
        <x:v>5932</x:v>
      </x:c>
      <x:c r="G3008" s="0" t="s">
        <x:v>5312</x:v>
      </x:c>
    </x:row>
    <x:row r="3009" spans="1:11">
      <x:c r="F3009" s="0" t="s">
        <x:v>5933</x:v>
      </x:c>
      <x:c r="G3009" s="0" t="s">
        <x:v>5314</x:v>
      </x:c>
    </x:row>
    <x:row r="3010" spans="1:11">
      <x:c r="F3010" s="0" t="s">
        <x:v>5934</x:v>
      </x:c>
      <x:c r="G3010" s="0" t="s">
        <x:v>5316</x:v>
      </x:c>
    </x:row>
    <x:row r="3011" spans="1:11">
      <x:c r="F3011" s="0" t="s">
        <x:v>5935</x:v>
      </x:c>
      <x:c r="G3011" s="0" t="s">
        <x:v>5318</x:v>
      </x:c>
    </x:row>
    <x:row r="3012" spans="1:11">
      <x:c r="F3012" s="0" t="s">
        <x:v>5936</x:v>
      </x:c>
      <x:c r="G3012" s="0" t="s">
        <x:v>5320</x:v>
      </x:c>
    </x:row>
    <x:row r="3013" spans="1:11">
      <x:c r="F3013" s="0" t="s">
        <x:v>5937</x:v>
      </x:c>
      <x:c r="G3013" s="0" t="s">
        <x:v>5322</x:v>
      </x:c>
    </x:row>
    <x:row r="3014" spans="1:11">
      <x:c r="F3014" s="0" t="s">
        <x:v>5938</x:v>
      </x:c>
      <x:c r="G3014" s="0" t="s">
        <x:v>5324</x:v>
      </x:c>
    </x:row>
    <x:row r="3015" spans="1:11">
      <x:c r="F3015" s="0" t="s">
        <x:v>5939</x:v>
      </x:c>
      <x:c r="G3015" s="0" t="s">
        <x:v>5326</x:v>
      </x:c>
    </x:row>
    <x:row r="3016" spans="1:11">
      <x:c r="F3016" s="0" t="s">
        <x:v>5940</x:v>
      </x:c>
      <x:c r="G3016" s="0" t="s">
        <x:v>5328</x:v>
      </x:c>
    </x:row>
    <x:row r="3017" spans="1:11">
      <x:c r="F3017" s="0" t="s">
        <x:v>5941</x:v>
      </x:c>
      <x:c r="G3017" s="0" t="s">
        <x:v>5330</x:v>
      </x:c>
    </x:row>
    <x:row r="3018" spans="1:11">
      <x:c r="F3018" s="0" t="s">
        <x:v>5942</x:v>
      </x:c>
      <x:c r="G3018" s="0" t="s">
        <x:v>5332</x:v>
      </x:c>
    </x:row>
    <x:row r="3019" spans="1:11">
      <x:c r="F3019" s="0" t="s">
        <x:v>5943</x:v>
      </x:c>
      <x:c r="G3019" s="0" t="s">
        <x:v>5334</x:v>
      </x:c>
    </x:row>
    <x:row r="3020" spans="1:11">
      <x:c r="F3020" s="0" t="s">
        <x:v>5944</x:v>
      </x:c>
      <x:c r="G3020" s="0" t="s">
        <x:v>5336</x:v>
      </x:c>
    </x:row>
    <x:row r="3021" spans="1:11">
      <x:c r="F3021" s="0" t="s">
        <x:v>5945</x:v>
      </x:c>
      <x:c r="G3021" s="0" t="s">
        <x:v>5338</x:v>
      </x:c>
    </x:row>
    <x:row r="3022" spans="1:11">
      <x:c r="F3022" s="0" t="s">
        <x:v>5946</x:v>
      </x:c>
      <x:c r="G3022" s="0" t="s">
        <x:v>5340</x:v>
      </x:c>
    </x:row>
    <x:row r="3023" spans="1:11">
      <x:c r="F3023" s="0" t="s">
        <x:v>5947</x:v>
      </x:c>
      <x:c r="G3023" s="0" t="s">
        <x:v>5342</x:v>
      </x:c>
    </x:row>
    <x:row r="3024" spans="1:11">
      <x:c r="F3024" s="0" t="s">
        <x:v>5948</x:v>
      </x:c>
      <x:c r="G3024" s="0" t="s">
        <x:v>5344</x:v>
      </x:c>
    </x:row>
    <x:row r="3025" spans="1:11">
      <x:c r="F3025" s="0" t="s">
        <x:v>5949</x:v>
      </x:c>
      <x:c r="G3025" s="0" t="s">
        <x:v>5346</x:v>
      </x:c>
    </x:row>
    <x:row r="3026" spans="1:11">
      <x:c r="F3026" s="0" t="s">
        <x:v>5950</x:v>
      </x:c>
      <x:c r="G3026" s="0" t="s">
        <x:v>5348</x:v>
      </x:c>
    </x:row>
    <x:row r="3027" spans="1:11">
      <x:c r="F3027" s="0" t="s">
        <x:v>5951</x:v>
      </x:c>
      <x:c r="G3027" s="0" t="s">
        <x:v>5350</x:v>
      </x:c>
    </x:row>
    <x:row r="3028" spans="1:11">
      <x:c r="F3028" s="0" t="s">
        <x:v>5952</x:v>
      </x:c>
      <x:c r="G3028" s="0" t="s">
        <x:v>5352</x:v>
      </x:c>
    </x:row>
    <x:row r="3029" spans="1:11">
      <x:c r="F3029" s="0" t="s">
        <x:v>5953</x:v>
      </x:c>
      <x:c r="G3029" s="0" t="s">
        <x:v>5353</x:v>
      </x:c>
    </x:row>
    <x:row r="3030" spans="1:11">
      <x:c r="F3030" s="0" t="s">
        <x:v>5954</x:v>
      </x:c>
      <x:c r="G3030" s="0" t="s">
        <x:v>5355</x:v>
      </x:c>
    </x:row>
    <x:row r="3031" spans="1:11">
      <x:c r="F3031" s="0" t="s">
        <x:v>5955</x:v>
      </x:c>
      <x:c r="G3031" s="0" t="s">
        <x:v>5357</x:v>
      </x:c>
    </x:row>
    <x:row r="3032" spans="1:11">
      <x:c r="F3032" s="0" t="s">
        <x:v>5956</x:v>
      </x:c>
      <x:c r="G3032" s="0" t="s">
        <x:v>5359</x:v>
      </x:c>
    </x:row>
    <x:row r="3033" spans="1:11">
      <x:c r="F3033" s="0" t="s">
        <x:v>5957</x:v>
      </x:c>
      <x:c r="G3033" s="0" t="s">
        <x:v>5361</x:v>
      </x:c>
    </x:row>
    <x:row r="3034" spans="1:11">
      <x:c r="F3034" s="0" t="s">
        <x:v>5958</x:v>
      </x:c>
      <x:c r="G3034" s="0" t="s">
        <x:v>5363</x:v>
      </x:c>
    </x:row>
    <x:row r="3035" spans="1:11">
      <x:c r="F3035" s="0" t="s">
        <x:v>5959</x:v>
      </x:c>
      <x:c r="G3035" s="0" t="s">
        <x:v>5365</x:v>
      </x:c>
    </x:row>
    <x:row r="3036" spans="1:11">
      <x:c r="F3036" s="0" t="s">
        <x:v>5960</x:v>
      </x:c>
      <x:c r="G3036" s="0" t="s">
        <x:v>5367</x:v>
      </x:c>
    </x:row>
    <x:row r="3037" spans="1:11">
      <x:c r="F3037" s="0" t="s">
        <x:v>5961</x:v>
      </x:c>
      <x:c r="G3037" s="0" t="s">
        <x:v>5369</x:v>
      </x:c>
    </x:row>
    <x:row r="3038" spans="1:11">
      <x:c r="F3038" s="0" t="s">
        <x:v>5962</x:v>
      </x:c>
      <x:c r="G3038" s="0" t="s">
        <x:v>5371</x:v>
      </x:c>
    </x:row>
    <x:row r="3039" spans="1:11">
      <x:c r="F3039" s="0" t="s">
        <x:v>5963</x:v>
      </x:c>
      <x:c r="G3039" s="0" t="s">
        <x:v>5372</x:v>
      </x:c>
    </x:row>
    <x:row r="3040" spans="1:11">
      <x:c r="F3040" s="0" t="s">
        <x:v>5964</x:v>
      </x:c>
      <x:c r="G3040" s="0" t="s">
        <x:v>5375</x:v>
      </x:c>
    </x:row>
    <x:row r="3041" spans="1:11">
      <x:c r="F3041" s="0" t="s">
        <x:v>5965</x:v>
      </x:c>
      <x:c r="G3041" s="0" t="s">
        <x:v>5377</x:v>
      </x:c>
    </x:row>
    <x:row r="3042" spans="1:11">
      <x:c r="F3042" s="0" t="s">
        <x:v>5966</x:v>
      </x:c>
      <x:c r="G3042" s="0" t="s">
        <x:v>5379</x:v>
      </x:c>
    </x:row>
    <x:row r="3043" spans="1:11">
      <x:c r="F3043" s="0" t="s">
        <x:v>5967</x:v>
      </x:c>
      <x:c r="G3043" s="0" t="s">
        <x:v>5381</x:v>
      </x:c>
    </x:row>
    <x:row r="3044" spans="1:11">
      <x:c r="F3044" s="0" t="s">
        <x:v>5968</x:v>
      </x:c>
      <x:c r="G3044" s="0" t="s">
        <x:v>5383</x:v>
      </x:c>
    </x:row>
    <x:row r="3045" spans="1:11">
      <x:c r="F3045" s="0" t="s">
        <x:v>5969</x:v>
      </x:c>
      <x:c r="G3045" s="0" t="s">
        <x:v>5385</x:v>
      </x:c>
    </x:row>
    <x:row r="3046" spans="1:11">
      <x:c r="F3046" s="0" t="s">
        <x:v>5970</x:v>
      </x:c>
      <x:c r="G3046" s="0" t="s">
        <x:v>5387</x:v>
      </x:c>
    </x:row>
    <x:row r="3047" spans="1:11">
      <x:c r="F3047" s="0" t="s">
        <x:v>5971</x:v>
      </x:c>
      <x:c r="G3047" s="0" t="s">
        <x:v>5389</x:v>
      </x:c>
    </x:row>
    <x:row r="3048" spans="1:11">
      <x:c r="F3048" s="0" t="s">
        <x:v>5972</x:v>
      </x:c>
      <x:c r="G3048" s="0" t="s">
        <x:v>5391</x:v>
      </x:c>
    </x:row>
    <x:row r="3049" spans="1:11">
      <x:c r="F3049" s="0" t="s">
        <x:v>5973</x:v>
      </x:c>
      <x:c r="G3049" s="0" t="s">
        <x:v>5393</x:v>
      </x:c>
    </x:row>
    <x:row r="3050" spans="1:11">
      <x:c r="F3050" s="0" t="s">
        <x:v>5974</x:v>
      </x:c>
      <x:c r="G3050" s="0" t="s">
        <x:v>5395</x:v>
      </x:c>
    </x:row>
    <x:row r="3051" spans="1:11">
      <x:c r="F3051" s="0" t="s">
        <x:v>5975</x:v>
      </x:c>
      <x:c r="G3051" s="0" t="s">
        <x:v>5397</x:v>
      </x:c>
    </x:row>
    <x:row r="3052" spans="1:11">
      <x:c r="F3052" s="0" t="s">
        <x:v>5976</x:v>
      </x:c>
      <x:c r="G3052" s="0" t="s">
        <x:v>5399</x:v>
      </x:c>
    </x:row>
    <x:row r="3053" spans="1:11">
      <x:c r="F3053" s="0" t="s">
        <x:v>5977</x:v>
      </x:c>
      <x:c r="G3053" s="0" t="s">
        <x:v>5401</x:v>
      </x:c>
    </x:row>
    <x:row r="3054" spans="1:11">
      <x:c r="F3054" s="0" t="s">
        <x:v>5978</x:v>
      </x:c>
      <x:c r="G3054" s="0" t="s">
        <x:v>5403</x:v>
      </x:c>
    </x:row>
    <x:row r="3055" spans="1:11">
      <x:c r="F3055" s="0" t="s">
        <x:v>5979</x:v>
      </x:c>
      <x:c r="G3055" s="0" t="s">
        <x:v>5405</x:v>
      </x:c>
    </x:row>
    <x:row r="3056" spans="1:11">
      <x:c r="F3056" s="0" t="s">
        <x:v>5980</x:v>
      </x:c>
      <x:c r="G3056" s="0" t="s">
        <x:v>5407</x:v>
      </x:c>
    </x:row>
    <x:row r="3057" spans="1:11">
      <x:c r="F3057" s="0" t="s">
        <x:v>5981</x:v>
      </x:c>
      <x:c r="G3057" s="0" t="s">
        <x:v>5409</x:v>
      </x:c>
    </x:row>
    <x:row r="3058" spans="1:11">
      <x:c r="F3058" s="0" t="s">
        <x:v>5982</x:v>
      </x:c>
      <x:c r="G3058" s="0" t="s">
        <x:v>5411</x:v>
      </x:c>
    </x:row>
    <x:row r="3059" spans="1:11">
      <x:c r="F3059" s="0" t="s">
        <x:v>5983</x:v>
      </x:c>
      <x:c r="G3059" s="0" t="s">
        <x:v>5413</x:v>
      </x:c>
    </x:row>
    <x:row r="3060" spans="1:11">
      <x:c r="F3060" s="0" t="s">
        <x:v>5984</x:v>
      </x:c>
      <x:c r="G3060" s="0" t="s">
        <x:v>5415</x:v>
      </x:c>
    </x:row>
    <x:row r="3061" spans="1:11">
      <x:c r="F3061" s="0" t="s">
        <x:v>5985</x:v>
      </x:c>
      <x:c r="G3061" s="0" t="s">
        <x:v>5417</x:v>
      </x:c>
    </x:row>
    <x:row r="3062" spans="1:11">
      <x:c r="F3062" s="0" t="s">
        <x:v>5986</x:v>
      </x:c>
      <x:c r="G3062" s="0" t="s">
        <x:v>5419</x:v>
      </x:c>
    </x:row>
    <x:row r="3063" spans="1:11">
      <x:c r="F3063" s="0" t="s">
        <x:v>5987</x:v>
      </x:c>
      <x:c r="G3063" s="0" t="s">
        <x:v>5421</x:v>
      </x:c>
    </x:row>
    <x:row r="3064" spans="1:11">
      <x:c r="F3064" s="0" t="s">
        <x:v>5988</x:v>
      </x:c>
      <x:c r="G3064" s="0" t="s">
        <x:v>5423</x:v>
      </x:c>
    </x:row>
    <x:row r="3065" spans="1:11">
      <x:c r="F3065" s="0" t="s">
        <x:v>5989</x:v>
      </x:c>
      <x:c r="G3065" s="0" t="s">
        <x:v>300</x:v>
      </x:c>
    </x:row>
    <x:row r="3066" spans="1:11">
      <x:c r="F3066" s="0" t="s">
        <x:v>5990</x:v>
      </x:c>
      <x:c r="G3066" s="0" t="s">
        <x:v>5425</x:v>
      </x:c>
    </x:row>
    <x:row r="3067" spans="1:11">
      <x:c r="F3067" s="0" t="s">
        <x:v>5991</x:v>
      </x:c>
      <x:c r="G3067" s="0" t="s">
        <x:v>5427</x:v>
      </x:c>
    </x:row>
    <x:row r="3068" spans="1:11">
      <x:c r="F3068" s="0" t="s">
        <x:v>5992</x:v>
      </x:c>
      <x:c r="G3068" s="0" t="s">
        <x:v>896</x:v>
      </x:c>
    </x:row>
    <x:row r="3069" spans="1:11">
      <x:c r="F3069" s="0" t="s">
        <x:v>5993</x:v>
      </x:c>
      <x:c r="G3069" s="0" t="s">
        <x:v>5429</x:v>
      </x:c>
    </x:row>
    <x:row r="3070" spans="1:11">
      <x:c r="F3070" s="0" t="s">
        <x:v>5994</x:v>
      </x:c>
      <x:c r="G3070" s="0" t="s">
        <x:v>5431</x:v>
      </x:c>
    </x:row>
    <x:row r="3071" spans="1:11">
      <x:c r="F3071" s="0" t="s">
        <x:v>5995</x:v>
      </x:c>
      <x:c r="G3071" s="0" t="s">
        <x:v>5433</x:v>
      </x:c>
    </x:row>
    <x:row r="3072" spans="1:11">
      <x:c r="F3072" s="0" t="s">
        <x:v>5996</x:v>
      </x:c>
      <x:c r="G3072" s="0" t="s">
        <x:v>5435</x:v>
      </x:c>
    </x:row>
    <x:row r="3073" spans="1:11">
      <x:c r="F3073" s="0" t="s">
        <x:v>5997</x:v>
      </x:c>
      <x:c r="G3073" s="0" t="s">
        <x:v>5437</x:v>
      </x:c>
    </x:row>
    <x:row r="3074" spans="1:11">
      <x:c r="F3074" s="0" t="s">
        <x:v>5998</x:v>
      </x:c>
      <x:c r="G3074" s="0" t="s">
        <x:v>5439</x:v>
      </x:c>
    </x:row>
    <x:row r="3075" spans="1:11">
      <x:c r="F3075" s="0" t="s">
        <x:v>5999</x:v>
      </x:c>
      <x:c r="G3075" s="0" t="s">
        <x:v>5442</x:v>
      </x:c>
    </x:row>
    <x:row r="3076" spans="1:11">
      <x:c r="F3076" s="0" t="s">
        <x:v>6000</x:v>
      </x:c>
      <x:c r="G3076" s="0" t="s">
        <x:v>5444</x:v>
      </x:c>
    </x:row>
    <x:row r="3077" spans="1:11">
      <x:c r="F3077" s="0" t="s">
        <x:v>6001</x:v>
      </x:c>
      <x:c r="G3077" s="0" t="s">
        <x:v>5446</x:v>
      </x:c>
    </x:row>
    <x:row r="3078" spans="1:11">
      <x:c r="F3078" s="0" t="s">
        <x:v>6002</x:v>
      </x:c>
      <x:c r="G3078" s="0" t="s">
        <x:v>5448</x:v>
      </x:c>
    </x:row>
    <x:row r="3079" spans="1:11">
      <x:c r="F3079" s="0" t="s">
        <x:v>6003</x:v>
      </x:c>
      <x:c r="G3079" s="0" t="s">
        <x:v>5450</x:v>
      </x:c>
    </x:row>
    <x:row r="3080" spans="1:11">
      <x:c r="F3080" s="0" t="s">
        <x:v>6004</x:v>
      </x:c>
      <x:c r="G3080" s="0" t="s">
        <x:v>296</x:v>
      </x:c>
    </x:row>
    <x:row r="3081" spans="1:11">
      <x:c r="F3081" s="0" t="s">
        <x:v>6005</x:v>
      </x:c>
      <x:c r="G3081" s="0" t="s">
        <x:v>5452</x:v>
      </x:c>
    </x:row>
    <x:row r="3082" spans="1:11">
      <x:c r="F3082" s="0" t="s">
        <x:v>6006</x:v>
      </x:c>
      <x:c r="G3082" s="0" t="s">
        <x:v>5454</x:v>
      </x:c>
    </x:row>
    <x:row r="3083" spans="1:11">
      <x:c r="F3083" s="0" t="s">
        <x:v>6007</x:v>
      </x:c>
      <x:c r="G3083" s="0" t="s">
        <x:v>5456</x:v>
      </x:c>
    </x:row>
    <x:row r="3084" spans="1:11">
      <x:c r="F3084" s="0" t="s">
        <x:v>6008</x:v>
      </x:c>
      <x:c r="G3084" s="0" t="s">
        <x:v>5458</x:v>
      </x:c>
    </x:row>
    <x:row r="3085" spans="1:11">
      <x:c r="F3085" s="0" t="s">
        <x:v>6009</x:v>
      </x:c>
      <x:c r="G3085" s="0" t="s">
        <x:v>5460</x:v>
      </x:c>
    </x:row>
    <x:row r="3086" spans="1:11">
      <x:c r="F3086" s="0" t="s">
        <x:v>6010</x:v>
      </x:c>
      <x:c r="G3086" s="0" t="s">
        <x:v>5462</x:v>
      </x:c>
    </x:row>
    <x:row r="3087" spans="1:11">
      <x:c r="F3087" s="0" t="s">
        <x:v>6011</x:v>
      </x:c>
      <x:c r="G3087" s="0" t="s">
        <x:v>5464</x:v>
      </x:c>
    </x:row>
    <x:row r="3088" spans="1:11">
      <x:c r="F3088" s="0" t="s">
        <x:v>6012</x:v>
      </x:c>
      <x:c r="G3088" s="0" t="s">
        <x:v>5466</x:v>
      </x:c>
    </x:row>
    <x:row r="3089" spans="1:11">
      <x:c r="F3089" s="0" t="s">
        <x:v>6013</x:v>
      </x:c>
      <x:c r="G3089" s="0" t="s">
        <x:v>5468</x:v>
      </x:c>
    </x:row>
    <x:row r="3090" spans="1:11">
      <x:c r="F3090" s="0" t="s">
        <x:v>6014</x:v>
      </x:c>
      <x:c r="G3090" s="0" t="s">
        <x:v>5470</x:v>
      </x:c>
    </x:row>
    <x:row r="3091" spans="1:11">
      <x:c r="F3091" s="0" t="s">
        <x:v>6015</x:v>
      </x:c>
      <x:c r="G3091" s="0" t="s">
        <x:v>5472</x:v>
      </x:c>
    </x:row>
    <x:row r="3092" spans="1:11">
      <x:c r="F3092" s="0" t="s">
        <x:v>6016</x:v>
      </x:c>
      <x:c r="G3092" s="0" t="s">
        <x:v>5474</x:v>
      </x:c>
    </x:row>
    <x:row r="3093" spans="1:11">
      <x:c r="F3093" s="0" t="s">
        <x:v>6017</x:v>
      </x:c>
      <x:c r="G3093" s="0" t="s">
        <x:v>5476</x:v>
      </x:c>
    </x:row>
    <x:row r="3094" spans="1:11">
      <x:c r="F3094" s="0" t="s">
        <x:v>6018</x:v>
      </x:c>
      <x:c r="G3094" s="0" t="s">
        <x:v>5478</x:v>
      </x:c>
    </x:row>
    <x:row r="3095" spans="1:11">
      <x:c r="F3095" s="0" t="s">
        <x:v>6019</x:v>
      </x:c>
      <x:c r="G3095" s="0" t="s">
        <x:v>5480</x:v>
      </x:c>
    </x:row>
    <x:row r="3096" spans="1:11">
      <x:c r="F3096" s="0" t="s">
        <x:v>6020</x:v>
      </x:c>
      <x:c r="G3096" s="0" t="s">
        <x:v>5482</x:v>
      </x:c>
    </x:row>
    <x:row r="3097" spans="1:11">
      <x:c r="F3097" s="0" t="s">
        <x:v>6021</x:v>
      </x:c>
      <x:c r="G3097" s="0" t="s">
        <x:v>5484</x:v>
      </x:c>
    </x:row>
    <x:row r="3098" spans="1:11">
      <x:c r="F3098" s="0" t="s">
        <x:v>6022</x:v>
      </x:c>
      <x:c r="G3098" s="0" t="s">
        <x:v>5486</x:v>
      </x:c>
    </x:row>
    <x:row r="3099" spans="1:11">
      <x:c r="F3099" s="0" t="s">
        <x:v>6023</x:v>
      </x:c>
      <x:c r="G3099" s="0" t="s">
        <x:v>5488</x:v>
      </x:c>
    </x:row>
    <x:row r="3100" spans="1:11">
      <x:c r="F3100" s="0" t="s">
        <x:v>6024</x:v>
      </x:c>
      <x:c r="G3100" s="0" t="s">
        <x:v>5490</x:v>
      </x:c>
    </x:row>
    <x:row r="3101" spans="1:11">
      <x:c r="F3101" s="0" t="s">
        <x:v>6025</x:v>
      </x:c>
      <x:c r="G3101" s="0" t="s">
        <x:v>5492</x:v>
      </x:c>
    </x:row>
    <x:row r="3102" spans="1:11">
      <x:c r="F3102" s="0" t="s">
        <x:v>6026</x:v>
      </x:c>
      <x:c r="G3102" s="0" t="s">
        <x:v>5494</x:v>
      </x:c>
    </x:row>
    <x:row r="3103" spans="1:11">
      <x:c r="F3103" s="0" t="s">
        <x:v>6027</x:v>
      </x:c>
      <x:c r="G3103" s="0" t="s">
        <x:v>5496</x:v>
      </x:c>
    </x:row>
    <x:row r="3104" spans="1:11">
      <x:c r="F3104" s="0" t="s">
        <x:v>6028</x:v>
      </x:c>
      <x:c r="G3104" s="0" t="s">
        <x:v>5498</x:v>
      </x:c>
    </x:row>
    <x:row r="3105" spans="1:11">
      <x:c r="F3105" s="0" t="s">
        <x:v>6029</x:v>
      </x:c>
      <x:c r="G3105" s="0" t="s">
        <x:v>5500</x:v>
      </x:c>
    </x:row>
    <x:row r="3106" spans="1:11">
      <x:c r="F3106" s="0" t="s">
        <x:v>6030</x:v>
      </x:c>
      <x:c r="G3106" s="0" t="s">
        <x:v>5502</x:v>
      </x:c>
    </x:row>
    <x:row r="3107" spans="1:11">
      <x:c r="F3107" s="0" t="s">
        <x:v>6031</x:v>
      </x:c>
      <x:c r="G3107" s="0" t="s">
        <x:v>293</x:v>
      </x:c>
    </x:row>
    <x:row r="3108" spans="1:11">
      <x:c r="F3108" s="0" t="s">
        <x:v>6032</x:v>
      </x:c>
      <x:c r="G3108" s="0" t="s">
        <x:v>5504</x:v>
      </x:c>
    </x:row>
    <x:row r="3109" spans="1:11">
      <x:c r="F3109" s="0" t="s">
        <x:v>6033</x:v>
      </x:c>
      <x:c r="G3109" s="0" t="s">
        <x:v>5506</x:v>
      </x:c>
    </x:row>
    <x:row r="3110" spans="1:11">
      <x:c r="F3110" s="0" t="s">
        <x:v>6034</x:v>
      </x:c>
      <x:c r="G3110" s="0" t="s">
        <x:v>5508</x:v>
      </x:c>
    </x:row>
    <x:row r="3111" spans="1:11">
      <x:c r="F3111" s="0" t="s">
        <x:v>6035</x:v>
      </x:c>
      <x:c r="G3111" s="0" t="s">
        <x:v>5510</x:v>
      </x:c>
    </x:row>
    <x:row r="3112" spans="1:11">
      <x:c r="F3112" s="0" t="s">
        <x:v>6036</x:v>
      </x:c>
      <x:c r="G3112" s="0" t="s">
        <x:v>5512</x:v>
      </x:c>
    </x:row>
    <x:row r="3113" spans="1:11">
      <x:c r="F3113" s="0" t="s">
        <x:v>6037</x:v>
      </x:c>
      <x:c r="G3113" s="0" t="s">
        <x:v>5514</x:v>
      </x:c>
    </x:row>
    <x:row r="3114" spans="1:11">
      <x:c r="F3114" s="0" t="s">
        <x:v>6038</x:v>
      </x:c>
      <x:c r="G3114" s="0" t="s">
        <x:v>5516</x:v>
      </x:c>
    </x:row>
    <x:row r="3115" spans="1:11">
      <x:c r="F3115" s="0" t="s">
        <x:v>6039</x:v>
      </x:c>
      <x:c r="G3115" s="0" t="s">
        <x:v>5518</x:v>
      </x:c>
    </x:row>
    <x:row r="3116" spans="1:11">
      <x:c r="F3116" s="0" t="s">
        <x:v>6040</x:v>
      </x:c>
      <x:c r="G3116" s="0" t="s">
        <x:v>5520</x:v>
      </x:c>
    </x:row>
    <x:row r="3117" spans="1:11">
      <x:c r="F3117" s="0" t="s">
        <x:v>6041</x:v>
      </x:c>
      <x:c r="G3117" s="0" t="s">
        <x:v>5522</x:v>
      </x:c>
    </x:row>
    <x:row r="3118" spans="1:11">
      <x:c r="F3118" s="0" t="s">
        <x:v>6042</x:v>
      </x:c>
      <x:c r="G3118" s="0" t="s">
        <x:v>5525</x:v>
      </x:c>
    </x:row>
    <x:row r="3119" spans="1:11">
      <x:c r="F3119" s="0" t="s">
        <x:v>6043</x:v>
      </x:c>
      <x:c r="G3119" s="0" t="s">
        <x:v>5527</x:v>
      </x:c>
    </x:row>
    <x:row r="3120" spans="1:11">
      <x:c r="F3120" s="0" t="s">
        <x:v>6044</x:v>
      </x:c>
      <x:c r="G3120" s="0" t="s">
        <x:v>5529</x:v>
      </x:c>
    </x:row>
    <x:row r="3121" spans="1:11">
      <x:c r="F3121" s="0" t="s">
        <x:v>6045</x:v>
      </x:c>
      <x:c r="G3121" s="0" t="s">
        <x:v>5531</x:v>
      </x:c>
    </x:row>
    <x:row r="3122" spans="1:11">
      <x:c r="F3122" s="0" t="s">
        <x:v>6046</x:v>
      </x:c>
      <x:c r="G3122" s="0" t="s">
        <x:v>5533</x:v>
      </x:c>
    </x:row>
    <x:row r="3123" spans="1:11">
      <x:c r="F3123" s="0" t="s">
        <x:v>6047</x:v>
      </x:c>
      <x:c r="G3123" s="0" t="s">
        <x:v>5535</x:v>
      </x:c>
    </x:row>
    <x:row r="3124" spans="1:11">
      <x:c r="F3124" s="0" t="s">
        <x:v>6048</x:v>
      </x:c>
      <x:c r="G3124" s="0" t="s">
        <x:v>5537</x:v>
      </x:c>
    </x:row>
    <x:row r="3125" spans="1:11">
      <x:c r="F3125" s="0" t="s">
        <x:v>6049</x:v>
      </x:c>
      <x:c r="G3125" s="0" t="s">
        <x:v>5539</x:v>
      </x:c>
    </x:row>
    <x:row r="3126" spans="1:11">
      <x:c r="F3126" s="0" t="s">
        <x:v>6050</x:v>
      </x:c>
      <x:c r="G3126" s="0" t="s">
        <x:v>5541</x:v>
      </x:c>
    </x:row>
    <x:row r="3127" spans="1:11">
      <x:c r="F3127" s="0" t="s">
        <x:v>6051</x:v>
      </x:c>
      <x:c r="G3127" s="0" t="s">
        <x:v>5543</x:v>
      </x:c>
    </x:row>
    <x:row r="3128" spans="1:11">
      <x:c r="F3128" s="0" t="s">
        <x:v>6052</x:v>
      </x:c>
      <x:c r="G3128" s="0" t="s">
        <x:v>5545</x:v>
      </x:c>
    </x:row>
    <x:row r="3129" spans="1:11">
      <x:c r="F3129" s="0" t="s">
        <x:v>6053</x:v>
      </x:c>
      <x:c r="G3129" s="0" t="s">
        <x:v>5547</x:v>
      </x:c>
    </x:row>
    <x:row r="3130" spans="1:11">
      <x:c r="F3130" s="0" t="s">
        <x:v>6054</x:v>
      </x:c>
      <x:c r="G3130" s="0" t="s">
        <x:v>5549</x:v>
      </x:c>
    </x:row>
    <x:row r="3131" spans="1:11">
      <x:c r="F3131" s="0" t="s">
        <x:v>6055</x:v>
      </x:c>
      <x:c r="G3131" s="0" t="s">
        <x:v>5551</x:v>
      </x:c>
    </x:row>
    <x:row r="3132" spans="1:11">
      <x:c r="F3132" s="0" t="s">
        <x:v>6056</x:v>
      </x:c>
      <x:c r="G3132" s="0" t="s">
        <x:v>5553</x:v>
      </x:c>
    </x:row>
    <x:row r="3133" spans="1:11">
      <x:c r="F3133" s="0" t="s">
        <x:v>6057</x:v>
      </x:c>
      <x:c r="G3133" s="0" t="s">
        <x:v>5555</x:v>
      </x:c>
    </x:row>
    <x:row r="3134" spans="1:11">
      <x:c r="F3134" s="0" t="s">
        <x:v>6058</x:v>
      </x:c>
      <x:c r="G3134" s="0" t="s">
        <x:v>5557</x:v>
      </x:c>
    </x:row>
    <x:row r="3135" spans="1:11">
      <x:c r="F3135" s="0" t="s">
        <x:v>6059</x:v>
      </x:c>
      <x:c r="G3135" s="0" t="s">
        <x:v>5559</x:v>
      </x:c>
    </x:row>
    <x:row r="3136" spans="1:11">
      <x:c r="F3136" s="0" t="s">
        <x:v>6060</x:v>
      </x:c>
      <x:c r="G3136" s="0" t="s">
        <x:v>5561</x:v>
      </x:c>
    </x:row>
    <x:row r="3137" spans="1:11">
      <x:c r="F3137" s="0" t="s">
        <x:v>6061</x:v>
      </x:c>
      <x:c r="G3137" s="0" t="s">
        <x:v>5563</x:v>
      </x:c>
    </x:row>
    <x:row r="3138" spans="1:11">
      <x:c r="F3138" s="0" t="s">
        <x:v>6062</x:v>
      </x:c>
      <x:c r="G3138" s="0" t="s">
        <x:v>5565</x:v>
      </x:c>
    </x:row>
    <x:row r="3139" spans="1:11">
      <x:c r="F3139" s="0" t="s">
        <x:v>6063</x:v>
      </x:c>
      <x:c r="G3139" s="0" t="s">
        <x:v>5567</x:v>
      </x:c>
    </x:row>
    <x:row r="3140" spans="1:11">
      <x:c r="F3140" s="0" t="s">
        <x:v>6064</x:v>
      </x:c>
      <x:c r="G3140" s="0" t="s">
        <x:v>5569</x:v>
      </x:c>
    </x:row>
    <x:row r="3141" spans="1:11">
      <x:c r="F3141" s="0" t="s">
        <x:v>6065</x:v>
      </x:c>
      <x:c r="G3141" s="0" t="s">
        <x:v>5571</x:v>
      </x:c>
    </x:row>
    <x:row r="3142" spans="1:11">
      <x:c r="F3142" s="0" t="s">
        <x:v>6066</x:v>
      </x:c>
      <x:c r="G3142" s="0" t="s">
        <x:v>5573</x:v>
      </x:c>
    </x:row>
    <x:row r="3143" spans="1:11">
      <x:c r="F3143" s="0" t="s">
        <x:v>6067</x:v>
      </x:c>
      <x:c r="G3143" s="0" t="s">
        <x:v>5575</x:v>
      </x:c>
    </x:row>
    <x:row r="3144" spans="1:11">
      <x:c r="F3144" s="0" t="s">
        <x:v>6068</x:v>
      </x:c>
      <x:c r="G3144" s="0" t="s">
        <x:v>5577</x:v>
      </x:c>
    </x:row>
    <x:row r="3145" spans="1:11">
      <x:c r="F3145" s="0" t="s">
        <x:v>6069</x:v>
      </x:c>
      <x:c r="G3145" s="0" t="s">
        <x:v>5579</x:v>
      </x:c>
    </x:row>
    <x:row r="3146" spans="1:11">
      <x:c r="F3146" s="0" t="s">
        <x:v>6070</x:v>
      </x:c>
      <x:c r="G3146" s="0" t="s">
        <x:v>5581</x:v>
      </x:c>
    </x:row>
    <x:row r="3147" spans="1:11">
      <x:c r="F3147" s="0" t="s">
        <x:v>6071</x:v>
      </x:c>
      <x:c r="G3147" s="0" t="s">
        <x:v>5583</x:v>
      </x:c>
    </x:row>
    <x:row r="3148" spans="1:11">
      <x:c r="F3148" s="0" t="s">
        <x:v>6072</x:v>
      </x:c>
      <x:c r="G3148" s="0" t="s">
        <x:v>5585</x:v>
      </x:c>
    </x:row>
    <x:row r="3149" spans="1:11">
      <x:c r="F3149" s="0" t="s">
        <x:v>6073</x:v>
      </x:c>
      <x:c r="G3149" s="0" t="s">
        <x:v>5587</x:v>
      </x:c>
    </x:row>
    <x:row r="3150" spans="1:11">
      <x:c r="F3150" s="0" t="s">
        <x:v>6074</x:v>
      </x:c>
      <x:c r="G3150" s="0" t="s">
        <x:v>5589</x:v>
      </x:c>
    </x:row>
    <x:row r="3151" spans="1:11">
      <x:c r="F3151" s="0" t="s">
        <x:v>6075</x:v>
      </x:c>
      <x:c r="G3151" s="0" t="s">
        <x:v>5592</x:v>
      </x:c>
    </x:row>
    <x:row r="3152" spans="1:11">
      <x:c r="F3152" s="0" t="s">
        <x:v>6076</x:v>
      </x:c>
      <x:c r="G3152" s="0" t="s">
        <x:v>5594</x:v>
      </x:c>
    </x:row>
    <x:row r="3153" spans="1:11">
      <x:c r="F3153" s="0" t="s">
        <x:v>6077</x:v>
      </x:c>
      <x:c r="G3153" s="0" t="s">
        <x:v>5597</x:v>
      </x:c>
    </x:row>
    <x:row r="3154" spans="1:11">
      <x:c r="F3154" s="0" t="s">
        <x:v>6078</x:v>
      </x:c>
      <x:c r="G3154" s="0" t="s">
        <x:v>5599</x:v>
      </x:c>
    </x:row>
    <x:row r="3155" spans="1:11">
      <x:c r="F3155" s="0" t="s">
        <x:v>6079</x:v>
      </x:c>
      <x:c r="G3155" s="0" t="s">
        <x:v>5601</x:v>
      </x:c>
    </x:row>
    <x:row r="3156" spans="1:11">
      <x:c r="F3156" s="0" t="s">
        <x:v>6080</x:v>
      </x:c>
      <x:c r="G3156" s="0" t="s">
        <x:v>5603</x:v>
      </x:c>
    </x:row>
    <x:row r="3157" spans="1:11">
      <x:c r="F3157" s="0" t="s">
        <x:v>6081</x:v>
      </x:c>
      <x:c r="G3157" s="0" t="s">
        <x:v>5605</x:v>
      </x:c>
    </x:row>
    <x:row r="3158" spans="1:11">
      <x:c r="F3158" s="0" t="s">
        <x:v>6082</x:v>
      </x:c>
      <x:c r="G3158" s="0" t="s">
        <x:v>5607</x:v>
      </x:c>
    </x:row>
    <x:row r="3159" spans="1:11">
      <x:c r="F3159" s="0" t="s">
        <x:v>6083</x:v>
      </x:c>
      <x:c r="G3159" s="0" t="s">
        <x:v>5609</x:v>
      </x:c>
    </x:row>
    <x:row r="3160" spans="1:11">
      <x:c r="F3160" s="0" t="s">
        <x:v>6084</x:v>
      </x:c>
      <x:c r="G3160" s="0" t="s">
        <x:v>5612</x:v>
      </x:c>
    </x:row>
    <x:row r="3161" spans="1:11">
      <x:c r="F3161" s="0" t="s">
        <x:v>6085</x:v>
      </x:c>
      <x:c r="G3161" s="0" t="s">
        <x:v>5614</x:v>
      </x:c>
    </x:row>
    <x:row r="3162" spans="1:11">
      <x:c r="F3162" s="0" t="s">
        <x:v>6086</x:v>
      </x:c>
      <x:c r="G3162" s="0" t="s">
        <x:v>5617</x:v>
      </x:c>
    </x:row>
    <x:row r="3163" spans="1:11">
      <x:c r="F3163" s="0" t="s">
        <x:v>6087</x:v>
      </x:c>
      <x:c r="G3163" s="0" t="s">
        <x:v>5619</x:v>
      </x:c>
    </x:row>
    <x:row r="3164" spans="1:11">
      <x:c r="F3164" s="0" t="s">
        <x:v>6088</x:v>
      </x:c>
      <x:c r="G3164" s="0" t="s">
        <x:v>5620</x:v>
      </x:c>
    </x:row>
    <x:row r="3165" spans="1:11">
      <x:c r="F3165" s="0" t="s">
        <x:v>6089</x:v>
      </x:c>
      <x:c r="G3165" s="0" t="s">
        <x:v>5621</x:v>
      </x:c>
    </x:row>
    <x:row r="3166" spans="1:11">
      <x:c r="F3166" s="0" t="s">
        <x:v>6090</x:v>
      </x:c>
      <x:c r="G3166" s="0" t="s">
        <x:v>5622</x:v>
      </x:c>
    </x:row>
    <x:row r="3167" spans="1:11">
      <x:c r="F3167" s="0" t="s">
        <x:v>6091</x:v>
      </x:c>
      <x:c r="G3167" s="0" t="s">
        <x:v>5623</x:v>
      </x:c>
    </x:row>
    <x:row r="3168" spans="1:11">
      <x:c r="F3168" s="0" t="s">
        <x:v>6092</x:v>
      </x:c>
      <x:c r="G3168" s="0" t="s">
        <x:v>5624</x:v>
      </x:c>
    </x:row>
    <x:row r="3169" spans="1:11">
      <x:c r="F3169" s="0" t="s">
        <x:v>6093</x:v>
      </x:c>
      <x:c r="G3169" s="0" t="s">
        <x:v>5625</x:v>
      </x:c>
    </x:row>
    <x:row r="3170" spans="1:11">
      <x:c r="F3170" s="0" t="s">
        <x:v>6094</x:v>
      </x:c>
      <x:c r="G3170" s="0" t="s">
        <x:v>5626</x:v>
      </x:c>
    </x:row>
    <x:row r="3171" spans="1:11">
      <x:c r="F3171" s="0" t="s">
        <x:v>6095</x:v>
      </x:c>
      <x:c r="G3171" s="0" t="s">
        <x:v>5627</x:v>
      </x:c>
    </x:row>
    <x:row r="3172" spans="1:11">
      <x:c r="F3172" s="0" t="s">
        <x:v>6096</x:v>
      </x:c>
      <x:c r="G3172" s="0" t="s">
        <x:v>5628</x:v>
      </x:c>
    </x:row>
    <x:row r="3173" spans="1:11">
      <x:c r="F3173" s="0" t="s">
        <x:v>6097</x:v>
      </x:c>
      <x:c r="G3173" s="0" t="s">
        <x:v>5629</x:v>
      </x:c>
    </x:row>
    <x:row r="3174" spans="1:11">
      <x:c r="F3174" s="0" t="s">
        <x:v>6098</x:v>
      </x:c>
      <x:c r="G3174" s="0" t="s">
        <x:v>5630</x:v>
      </x:c>
    </x:row>
    <x:row r="3175" spans="1:11">
      <x:c r="F3175" s="0" t="s">
        <x:v>6099</x:v>
      </x:c>
      <x:c r="G3175" s="0" t="s">
        <x:v>5631</x:v>
      </x:c>
    </x:row>
    <x:row r="3176" spans="1:11">
      <x:c r="F3176" s="0" t="s">
        <x:v>6100</x:v>
      </x:c>
      <x:c r="G3176" s="0" t="s">
        <x:v>5632</x:v>
      </x:c>
    </x:row>
    <x:row r="3177" spans="1:11">
      <x:c r="F3177" s="0" t="s">
        <x:v>6101</x:v>
      </x:c>
      <x:c r="G3177" s="0" t="s">
        <x:v>5633</x:v>
      </x:c>
    </x:row>
    <x:row r="3178" spans="1:11">
      <x:c r="F3178" s="0" t="s">
        <x:v>6102</x:v>
      </x:c>
      <x:c r="G3178" s="0" t="s">
        <x:v>5634</x:v>
      </x:c>
    </x:row>
    <x:row r="3179" spans="1:11">
      <x:c r="F3179" s="0" t="s">
        <x:v>6103</x:v>
      </x:c>
      <x:c r="G3179" s="0" t="s">
        <x:v>5635</x:v>
      </x:c>
    </x:row>
    <x:row r="3180" spans="1:11">
      <x:c r="F3180" s="0" t="s">
        <x:v>6104</x:v>
      </x:c>
      <x:c r="G3180" s="0" t="s">
        <x:v>5636</x:v>
      </x:c>
    </x:row>
    <x:row r="3181" spans="1:11">
      <x:c r="F3181" s="0" t="s">
        <x:v>6105</x:v>
      </x:c>
      <x:c r="G3181" s="0" t="s">
        <x:v>5637</x:v>
      </x:c>
    </x:row>
    <x:row r="3182" spans="1:11">
      <x:c r="F3182" s="0" t="s">
        <x:v>6106</x:v>
      </x:c>
      <x:c r="G3182" s="0" t="s">
        <x:v>5638</x:v>
      </x:c>
    </x:row>
    <x:row r="3183" spans="1:11">
      <x:c r="F3183" s="0" t="s">
        <x:v>6107</x:v>
      </x:c>
      <x:c r="G3183" s="0" t="s">
        <x:v>5639</x:v>
      </x:c>
    </x:row>
    <x:row r="3184" spans="1:11">
      <x:c r="F3184" s="0" t="s">
        <x:v>6108</x:v>
      </x:c>
      <x:c r="G3184" s="0" t="s">
        <x:v>5640</x:v>
      </x:c>
    </x:row>
    <x:row r="3185" spans="1:11">
      <x:c r="F3185" s="0" t="s">
        <x:v>6109</x:v>
      </x:c>
      <x:c r="G3185" s="0" t="s">
        <x:v>5641</x:v>
      </x:c>
    </x:row>
    <x:row r="3186" spans="1:11">
      <x:c r="F3186" s="0" t="s">
        <x:v>6110</x:v>
      </x:c>
      <x:c r="G3186" s="0" t="s">
        <x:v>5642</x:v>
      </x:c>
    </x:row>
    <x:row r="3187" spans="1:11">
      <x:c r="F3187" s="0" t="s">
        <x:v>6111</x:v>
      </x:c>
      <x:c r="G3187" s="0" t="s">
        <x:v>5643</x:v>
      </x:c>
    </x:row>
    <x:row r="3188" spans="1:11">
      <x:c r="F3188" s="0" t="s">
        <x:v>6112</x:v>
      </x:c>
      <x:c r="G3188" s="0" t="s">
        <x:v>5644</x:v>
      </x:c>
    </x:row>
    <x:row r="3189" spans="1:11">
      <x:c r="F3189" s="0" t="s">
        <x:v>6113</x:v>
      </x:c>
      <x:c r="G3189" s="0" t="s">
        <x:v>5645</x:v>
      </x:c>
    </x:row>
    <x:row r="3190" spans="1:11">
      <x:c r="F3190" s="0" t="s">
        <x:v>6114</x:v>
      </x:c>
      <x:c r="G3190" s="0" t="s">
        <x:v>5646</x:v>
      </x:c>
    </x:row>
    <x:row r="3191" spans="1:11">
      <x:c r="F3191" s="0" t="s">
        <x:v>6115</x:v>
      </x:c>
      <x:c r="G3191" s="0" t="s">
        <x:v>5647</x:v>
      </x:c>
    </x:row>
    <x:row r="3192" spans="1:11">
      <x:c r="F3192" s="0" t="s">
        <x:v>6116</x:v>
      </x:c>
      <x:c r="G3192" s="0" t="s">
        <x:v>5648</x:v>
      </x:c>
    </x:row>
    <x:row r="3193" spans="1:11">
      <x:c r="F3193" s="0" t="s">
        <x:v>6117</x:v>
      </x:c>
      <x:c r="G3193" s="0" t="s">
        <x:v>5649</x:v>
      </x:c>
    </x:row>
    <x:row r="3194" spans="1:11">
      <x:c r="F3194" s="0" t="s">
        <x:v>6118</x:v>
      </x:c>
      <x:c r="G3194" s="0" t="s">
        <x:v>5650</x:v>
      </x:c>
    </x:row>
    <x:row r="3195" spans="1:11">
      <x:c r="F3195" s="0" t="s">
        <x:v>6119</x:v>
      </x:c>
      <x:c r="G3195" s="0" t="s">
        <x:v>5651</x:v>
      </x:c>
    </x:row>
    <x:row r="3196" spans="1:11">
      <x:c r="F3196" s="0" t="s">
        <x:v>6120</x:v>
      </x:c>
      <x:c r="G3196" s="0" t="s">
        <x:v>5652</x:v>
      </x:c>
    </x:row>
    <x:row r="3197" spans="1:11">
      <x:c r="F3197" s="0" t="s">
        <x:v>6121</x:v>
      </x:c>
      <x:c r="G3197" s="0" t="s">
        <x:v>5653</x:v>
      </x:c>
    </x:row>
    <x:row r="3198" spans="1:11">
      <x:c r="F3198" s="0" t="s">
        <x:v>6122</x:v>
      </x:c>
      <x:c r="G3198" s="0" t="s">
        <x:v>5654</x:v>
      </x:c>
    </x:row>
    <x:row r="3199" spans="1:11">
      <x:c r="F3199" s="0" t="s">
        <x:v>6123</x:v>
      </x:c>
      <x:c r="G3199" s="0" t="s">
        <x:v>5655</x:v>
      </x:c>
    </x:row>
    <x:row r="3200" spans="1:11">
      <x:c r="F3200" s="0" t="s">
        <x:v>6124</x:v>
      </x:c>
      <x:c r="G3200" s="0" t="s">
        <x:v>5656</x:v>
      </x:c>
    </x:row>
    <x:row r="3201" spans="1:11">
      <x:c r="F3201" s="0" t="s">
        <x:v>6125</x:v>
      </x:c>
      <x:c r="G3201" s="0" t="s">
        <x:v>5657</x:v>
      </x:c>
    </x:row>
    <x:row r="3202" spans="1:11">
      <x:c r="F3202" s="0" t="s">
        <x:v>6126</x:v>
      </x:c>
      <x:c r="G3202" s="0" t="s">
        <x:v>5658</x:v>
      </x:c>
    </x:row>
    <x:row r="3203" spans="1:11">
      <x:c r="F3203" s="0" t="s">
        <x:v>6127</x:v>
      </x:c>
      <x:c r="G3203" s="0" t="s">
        <x:v>5659</x:v>
      </x:c>
    </x:row>
    <x:row r="3204" spans="1:11">
      <x:c r="F3204" s="0" t="s">
        <x:v>6128</x:v>
      </x:c>
      <x:c r="G3204" s="0" t="s">
        <x:v>5660</x:v>
      </x:c>
    </x:row>
    <x:row r="3205" spans="1:11">
      <x:c r="F3205" s="0" t="s">
        <x:v>6129</x:v>
      </x:c>
      <x:c r="G3205" s="0" t="s">
        <x:v>5661</x:v>
      </x:c>
    </x:row>
    <x:row r="3206" spans="1:11">
      <x:c r="F3206" s="0" t="s">
        <x:v>6130</x:v>
      </x:c>
      <x:c r="G3206" s="0" t="s">
        <x:v>5662</x:v>
      </x:c>
    </x:row>
    <x:row r="3207" spans="1:11">
      <x:c r="F3207" s="0" t="s">
        <x:v>6131</x:v>
      </x:c>
      <x:c r="G3207" s="0" t="s">
        <x:v>5663</x:v>
      </x:c>
    </x:row>
    <x:row r="3208" spans="1:11">
      <x:c r="F3208" s="0" t="s">
        <x:v>6132</x:v>
      </x:c>
      <x:c r="G3208" s="0" t="s">
        <x:v>5664</x:v>
      </x:c>
    </x:row>
    <x:row r="3209" spans="1:11">
      <x:c r="F3209" s="0" t="s">
        <x:v>6133</x:v>
      </x:c>
      <x:c r="G3209" s="0" t="s">
        <x:v>5665</x:v>
      </x:c>
    </x:row>
    <x:row r="3210" spans="1:11">
      <x:c r="F3210" s="0" t="s">
        <x:v>6134</x:v>
      </x:c>
      <x:c r="G3210" s="0" t="s">
        <x:v>5666</x:v>
      </x:c>
    </x:row>
    <x:row r="3211" spans="1:11">
      <x:c r="F3211" s="0" t="s">
        <x:v>6135</x:v>
      </x:c>
      <x:c r="G3211" s="0" t="s">
        <x:v>5667</x:v>
      </x:c>
    </x:row>
    <x:row r="3212" spans="1:11">
      <x:c r="F3212" s="0" t="s">
        <x:v>6136</x:v>
      </x:c>
      <x:c r="G3212" s="0" t="s">
        <x:v>777</x:v>
      </x:c>
    </x:row>
    <x:row r="3213" spans="1:11">
      <x:c r="F3213" s="0" t="s">
        <x:v>6137</x:v>
      </x:c>
      <x:c r="G3213" s="0" t="s">
        <x:v>5668</x:v>
      </x:c>
    </x:row>
    <x:row r="3214" spans="1:11">
      <x:c r="F3214" s="0" t="s">
        <x:v>6138</x:v>
      </x:c>
      <x:c r="G3214" s="0" t="s">
        <x:v>5669</x:v>
      </x:c>
    </x:row>
    <x:row r="3215" spans="1:11">
      <x:c r="F3215" s="0" t="s">
        <x:v>6139</x:v>
      </x:c>
      <x:c r="G3215" s="0" t="s">
        <x:v>5670</x:v>
      </x:c>
    </x:row>
    <x:row r="3216" spans="1:11">
      <x:c r="F3216" s="0" t="s">
        <x:v>6140</x:v>
      </x:c>
      <x:c r="G3216" s="0" t="s">
        <x:v>5671</x:v>
      </x:c>
    </x:row>
    <x:row r="3217" spans="1:11">
      <x:c r="F3217" s="0" t="s">
        <x:v>6141</x:v>
      </x:c>
      <x:c r="G3217" s="0" t="s">
        <x:v>5672</x:v>
      </x:c>
    </x:row>
    <x:row r="3218" spans="1:11">
      <x:c r="F3218" s="0" t="s">
        <x:v>6142</x:v>
      </x:c>
      <x:c r="G3218" s="0" t="s">
        <x:v>5673</x:v>
      </x:c>
    </x:row>
    <x:row r="3219" spans="1:11">
      <x:c r="F3219" s="0" t="s">
        <x:v>6143</x:v>
      </x:c>
      <x:c r="G3219" s="0" t="s">
        <x:v>5674</x:v>
      </x:c>
    </x:row>
    <x:row r="3220" spans="1:11">
      <x:c r="F3220" s="0" t="s">
        <x:v>6144</x:v>
      </x:c>
      <x:c r="G3220" s="0" t="s">
        <x:v>5675</x:v>
      </x:c>
    </x:row>
    <x:row r="3221" spans="1:11">
      <x:c r="F3221" s="0" t="s">
        <x:v>6145</x:v>
      </x:c>
      <x:c r="G3221" s="0" t="s">
        <x:v>5676</x:v>
      </x:c>
    </x:row>
    <x:row r="3222" spans="1:11">
      <x:c r="F3222" s="0" t="s">
        <x:v>6146</x:v>
      </x:c>
      <x:c r="G3222" s="0" t="s">
        <x:v>5677</x:v>
      </x:c>
    </x:row>
    <x:row r="3223" spans="1:11">
      <x:c r="F3223" s="0" t="s">
        <x:v>6147</x:v>
      </x:c>
      <x:c r="G3223" s="0" t="s">
        <x:v>5678</x:v>
      </x:c>
    </x:row>
    <x:row r="3224" spans="1:11">
      <x:c r="F3224" s="0" t="s">
        <x:v>6148</x:v>
      </x:c>
      <x:c r="G3224" s="0" t="s">
        <x:v>5679</x:v>
      </x:c>
    </x:row>
    <x:row r="3225" spans="1:11">
      <x:c r="F3225" s="0" t="s">
        <x:v>6149</x:v>
      </x:c>
      <x:c r="G3225" s="0" t="s">
        <x:v>5680</x:v>
      </x:c>
    </x:row>
    <x:row r="3226" spans="1:11">
      <x:c r="F3226" s="0" t="s">
        <x:v>6150</x:v>
      </x:c>
      <x:c r="G3226" s="0" t="s">
        <x:v>5681</x:v>
      </x:c>
    </x:row>
    <x:row r="3227" spans="1:11">
      <x:c r="F3227" s="0" t="s">
        <x:v>6151</x:v>
      </x:c>
      <x:c r="G3227" s="0" t="s">
        <x:v>5682</x:v>
      </x:c>
    </x:row>
    <x:row r="3228" spans="1:11">
      <x:c r="F3228" s="0" t="s">
        <x:v>6152</x:v>
      </x:c>
      <x:c r="G3228" s="0" t="s">
        <x:v>5683</x:v>
      </x:c>
    </x:row>
    <x:row r="3229" spans="1:11">
      <x:c r="F3229" s="0" t="s">
        <x:v>6153</x:v>
      </x:c>
      <x:c r="G3229" s="0" t="s">
        <x:v>5684</x:v>
      </x:c>
    </x:row>
    <x:row r="3230" spans="1:11">
      <x:c r="F3230" s="0" t="s">
        <x:v>6154</x:v>
      </x:c>
      <x:c r="G3230" s="0" t="s">
        <x:v>5685</x:v>
      </x:c>
    </x:row>
    <x:row r="3231" spans="1:11">
      <x:c r="F3231" s="0" t="s">
        <x:v>6155</x:v>
      </x:c>
      <x:c r="G3231" s="0" t="s">
        <x:v>5686</x:v>
      </x:c>
    </x:row>
    <x:row r="3232" spans="1:11">
      <x:c r="F3232" s="0" t="s">
        <x:v>6156</x:v>
      </x:c>
      <x:c r="G3232" s="0" t="s">
        <x:v>5687</x:v>
      </x:c>
    </x:row>
    <x:row r="3233" spans="1:11">
      <x:c r="F3233" s="0" t="s">
        <x:v>6157</x:v>
      </x:c>
      <x:c r="G3233" s="0" t="s">
        <x:v>5688</x:v>
      </x:c>
    </x:row>
    <x:row r="3234" spans="1:11">
      <x:c r="F3234" s="0" t="s">
        <x:v>6158</x:v>
      </x:c>
      <x:c r="G3234" s="0" t="s">
        <x:v>5689</x:v>
      </x:c>
    </x:row>
    <x:row r="3235" spans="1:11">
      <x:c r="F3235" s="0" t="s">
        <x:v>6159</x:v>
      </x:c>
      <x:c r="G3235" s="0" t="s">
        <x:v>5690</x:v>
      </x:c>
    </x:row>
    <x:row r="3236" spans="1:11">
      <x:c r="F3236" s="0" t="s">
        <x:v>6160</x:v>
      </x:c>
      <x:c r="G3236" s="0" t="s">
        <x:v>5691</x:v>
      </x:c>
    </x:row>
    <x:row r="3237" spans="1:11">
      <x:c r="F3237" s="0" t="s">
        <x:v>6161</x:v>
      </x:c>
      <x:c r="G3237" s="0" t="s">
        <x:v>5692</x:v>
      </x:c>
    </x:row>
    <x:row r="3238" spans="1:11">
      <x:c r="F3238" s="0" t="s">
        <x:v>6162</x:v>
      </x:c>
      <x:c r="G3238" s="0" t="s">
        <x:v>5693</x:v>
      </x:c>
    </x:row>
    <x:row r="3239" spans="1:11">
      <x:c r="F3239" s="0" t="s">
        <x:v>6163</x:v>
      </x:c>
      <x:c r="G3239" s="0" t="s">
        <x:v>5694</x:v>
      </x:c>
    </x:row>
    <x:row r="3240" spans="1:11">
      <x:c r="F3240" s="0" t="s">
        <x:v>6164</x:v>
      </x:c>
      <x:c r="G3240" s="0" t="s">
        <x:v>5695</x:v>
      </x:c>
    </x:row>
    <x:row r="3241" spans="1:11">
      <x:c r="F3241" s="0" t="s">
        <x:v>6165</x:v>
      </x:c>
      <x:c r="G3241" s="0" t="s">
        <x:v>5696</x:v>
      </x:c>
    </x:row>
    <x:row r="3242" spans="1:11">
      <x:c r="F3242" s="0" t="s">
        <x:v>6166</x:v>
      </x:c>
      <x:c r="G3242" s="0" t="s">
        <x:v>5697</x:v>
      </x:c>
    </x:row>
    <x:row r="3243" spans="1:11">
      <x:c r="F3243" s="0" t="s">
        <x:v>6167</x:v>
      </x:c>
      <x:c r="G3243" s="0" t="s">
        <x:v>458</x:v>
      </x:c>
    </x:row>
    <x:row r="3244" spans="1:11">
      <x:c r="F3244" s="0" t="s">
        <x:v>6168</x:v>
      </x:c>
      <x:c r="G3244" s="0" t="s">
        <x:v>5698</x:v>
      </x:c>
    </x:row>
    <x:row r="3245" spans="1:11">
      <x:c r="F3245" s="0" t="s">
        <x:v>6169</x:v>
      </x:c>
      <x:c r="G3245" s="0" t="s">
        <x:v>5699</x:v>
      </x:c>
    </x:row>
    <x:row r="3246" spans="1:11">
      <x:c r="F3246" s="0" t="s">
        <x:v>6170</x:v>
      </x:c>
      <x:c r="G3246" s="0" t="s">
        <x:v>5700</x:v>
      </x:c>
    </x:row>
    <x:row r="3247" spans="1:11">
      <x:c r="F3247" s="0" t="s">
        <x:v>6171</x:v>
      </x:c>
      <x:c r="G3247" s="0" t="s">
        <x:v>5701</x:v>
      </x:c>
    </x:row>
    <x:row r="3248" spans="1:11">
      <x:c r="F3248" s="0" t="s">
        <x:v>6172</x:v>
      </x:c>
      <x:c r="G3248" s="0" t="s">
        <x:v>5702</x:v>
      </x:c>
    </x:row>
    <x:row r="3249" spans="1:11">
      <x:c r="F3249" s="0" t="s">
        <x:v>6173</x:v>
      </x:c>
      <x:c r="G3249" s="0" t="s">
        <x:v>5703</x:v>
      </x:c>
    </x:row>
    <x:row r="3250" spans="1:11">
      <x:c r="F3250" s="0" t="s">
        <x:v>6174</x:v>
      </x:c>
      <x:c r="G3250" s="0" t="s">
        <x:v>5704</x:v>
      </x:c>
    </x:row>
    <x:row r="3251" spans="1:11">
      <x:c r="F3251" s="0" t="s">
        <x:v>6175</x:v>
      </x:c>
      <x:c r="G3251" s="0" t="s">
        <x:v>5705</x:v>
      </x:c>
    </x:row>
    <x:row r="3252" spans="1:11">
      <x:c r="F3252" s="0" t="s">
        <x:v>6176</x:v>
      </x:c>
      <x:c r="G3252" s="0" t="s">
        <x:v>5706</x:v>
      </x:c>
    </x:row>
    <x:row r="3253" spans="1:11">
      <x:c r="F3253" s="0" t="s">
        <x:v>6177</x:v>
      </x:c>
      <x:c r="G3253" s="0" t="s">
        <x:v>5707</x:v>
      </x:c>
    </x:row>
    <x:row r="3254" spans="1:11">
      <x:c r="F3254" s="0" t="s">
        <x:v>6178</x:v>
      </x:c>
      <x:c r="G3254" s="0" t="s">
        <x:v>5708</x:v>
      </x:c>
    </x:row>
    <x:row r="3255" spans="1:11">
      <x:c r="F3255" s="0" t="s">
        <x:v>6179</x:v>
      </x:c>
      <x:c r="G3255" s="0" t="s">
        <x:v>5709</x:v>
      </x:c>
    </x:row>
    <x:row r="3256" spans="1:11">
      <x:c r="F3256" s="0" t="s">
        <x:v>6180</x:v>
      </x:c>
      <x:c r="G3256" s="0" t="s">
        <x:v>5710</x:v>
      </x:c>
    </x:row>
    <x:row r="3257" spans="1:11">
      <x:c r="F3257" s="0" t="s">
        <x:v>6181</x:v>
      </x:c>
      <x:c r="G3257" s="0" t="s">
        <x:v>5711</x:v>
      </x:c>
    </x:row>
    <x:row r="3258" spans="1:11">
      <x:c r="F3258" s="0" t="s">
        <x:v>6182</x:v>
      </x:c>
      <x:c r="G3258" s="0" t="s">
        <x:v>5712</x:v>
      </x:c>
    </x:row>
    <x:row r="3259" spans="1:11">
      <x:c r="F3259" s="0" t="s">
        <x:v>6183</x:v>
      </x:c>
      <x:c r="G3259" s="0" t="s">
        <x:v>5713</x:v>
      </x:c>
    </x:row>
    <x:row r="3260" spans="1:11">
      <x:c r="F3260" s="0" t="s">
        <x:v>6184</x:v>
      </x:c>
      <x:c r="G3260" s="0" t="s">
        <x:v>949</x:v>
      </x:c>
    </x:row>
    <x:row r="3261" spans="1:11">
      <x:c r="F3261" s="0" t="s">
        <x:v>6185</x:v>
      </x:c>
      <x:c r="G3261" s="0" t="s">
        <x:v>5714</x:v>
      </x:c>
    </x:row>
    <x:row r="3262" spans="1:11">
      <x:c r="F3262" s="0" t="s">
        <x:v>6186</x:v>
      </x:c>
      <x:c r="G3262" s="0" t="s">
        <x:v>5715</x:v>
      </x:c>
    </x:row>
    <x:row r="3263" spans="1:11">
      <x:c r="F3263" s="0" t="s">
        <x:v>6187</x:v>
      </x:c>
      <x:c r="G3263" s="0" t="s">
        <x:v>5716</x:v>
      </x:c>
    </x:row>
    <x:row r="3264" spans="1:11">
      <x:c r="F3264" s="0" t="s">
        <x:v>6188</x:v>
      </x:c>
      <x:c r="G3264" s="0" t="s">
        <x:v>5717</x:v>
      </x:c>
    </x:row>
    <x:row r="3265" spans="1:11">
      <x:c r="F3265" s="0" t="s">
        <x:v>6189</x:v>
      </x:c>
      <x:c r="G3265" s="0" t="s">
        <x:v>5718</x:v>
      </x:c>
    </x:row>
    <x:row r="3266" spans="1:11">
      <x:c r="F3266" s="0" t="s">
        <x:v>6190</x:v>
      </x:c>
      <x:c r="G3266" s="0" t="s">
        <x:v>5719</x:v>
      </x:c>
    </x:row>
    <x:row r="3267" spans="1:11">
      <x:c r="F3267" s="0" t="s">
        <x:v>6191</x:v>
      </x:c>
      <x:c r="G3267" s="0" t="s">
        <x:v>5720</x:v>
      </x:c>
    </x:row>
    <x:row r="3268" spans="1:11">
      <x:c r="F3268" s="0" t="s">
        <x:v>6192</x:v>
      </x:c>
      <x:c r="G3268" s="0" t="s">
        <x:v>5721</x:v>
      </x:c>
    </x:row>
    <x:row r="3269" spans="1:11">
      <x:c r="F3269" s="0" t="s">
        <x:v>6193</x:v>
      </x:c>
      <x:c r="G3269" s="0" t="s">
        <x:v>5722</x:v>
      </x:c>
    </x:row>
    <x:row r="3270" spans="1:11">
      <x:c r="F3270" s="0" t="s">
        <x:v>6194</x:v>
      </x:c>
      <x:c r="G3270" s="0" t="s">
        <x:v>5723</x:v>
      </x:c>
    </x:row>
    <x:row r="3271" spans="1:11">
      <x:c r="F3271" s="0" t="s">
        <x:v>6195</x:v>
      </x:c>
      <x:c r="G3271" s="0" t="s">
        <x:v>5724</x:v>
      </x:c>
    </x:row>
    <x:row r="3272" spans="1:11">
      <x:c r="F3272" s="0" t="s">
        <x:v>6196</x:v>
      </x:c>
      <x:c r="G3272" s="0" t="s">
        <x:v>5725</x:v>
      </x:c>
    </x:row>
    <x:row r="3273" spans="1:11">
      <x:c r="F3273" s="0" t="s">
        <x:v>6197</x:v>
      </x:c>
      <x:c r="G3273" s="0" t="s">
        <x:v>5726</x:v>
      </x:c>
    </x:row>
    <x:row r="3274" spans="1:11">
      <x:c r="F3274" s="0" t="s">
        <x:v>6198</x:v>
      </x:c>
      <x:c r="G3274" s="0" t="s">
        <x:v>5727</x:v>
      </x:c>
    </x:row>
    <x:row r="3275" spans="1:11">
      <x:c r="F3275" s="0" t="s">
        <x:v>6199</x:v>
      </x:c>
      <x:c r="G3275" s="0" t="s">
        <x:v>5728</x:v>
      </x:c>
    </x:row>
    <x:row r="3276" spans="1:11">
      <x:c r="F3276" s="0" t="s">
        <x:v>6200</x:v>
      </x:c>
      <x:c r="G3276" s="0" t="s">
        <x:v>5729</x:v>
      </x:c>
    </x:row>
    <x:row r="3277" spans="1:11">
      <x:c r="F3277" s="0" t="s">
        <x:v>6201</x:v>
      </x:c>
      <x:c r="G3277" s="0" t="s">
        <x:v>5730</x:v>
      </x:c>
    </x:row>
    <x:row r="3278" spans="1:11">
      <x:c r="F3278" s="0" t="s">
        <x:v>6202</x:v>
      </x:c>
      <x:c r="G3278" s="0" t="s">
        <x:v>5731</x:v>
      </x:c>
    </x:row>
    <x:row r="3279" spans="1:11">
      <x:c r="F3279" s="0" t="s">
        <x:v>6203</x:v>
      </x:c>
      <x:c r="G3279" s="0" t="s">
        <x:v>5732</x:v>
      </x:c>
    </x:row>
    <x:row r="3280" spans="1:11">
      <x:c r="F3280" s="0" t="s">
        <x:v>6204</x:v>
      </x:c>
      <x:c r="G3280" s="0" t="s">
        <x:v>5733</x:v>
      </x:c>
    </x:row>
    <x:row r="3281" spans="1:11">
      <x:c r="F3281" s="0" t="s">
        <x:v>6205</x:v>
      </x:c>
      <x:c r="G3281" s="0" t="s">
        <x:v>5734</x:v>
      </x:c>
    </x:row>
    <x:row r="3282" spans="1:11">
      <x:c r="F3282" s="0" t="s">
        <x:v>6206</x:v>
      </x:c>
      <x:c r="G3282" s="0" t="s">
        <x:v>5735</x:v>
      </x:c>
    </x:row>
    <x:row r="3283" spans="1:11">
      <x:c r="F3283" s="0" t="s">
        <x:v>6207</x:v>
      </x:c>
      <x:c r="G3283" s="0" t="s">
        <x:v>5736</x:v>
      </x:c>
    </x:row>
    <x:row r="3284" spans="1:11">
      <x:c r="F3284" s="0" t="s">
        <x:v>6208</x:v>
      </x:c>
      <x:c r="G3284" s="0" t="s">
        <x:v>5737</x:v>
      </x:c>
    </x:row>
    <x:row r="3285" spans="1:11">
      <x:c r="F3285" s="0" t="s">
        <x:v>6209</x:v>
      </x:c>
      <x:c r="G3285" s="0" t="s">
        <x:v>5738</x:v>
      </x:c>
    </x:row>
    <x:row r="3286" spans="1:11">
      <x:c r="F3286" s="0" t="s">
        <x:v>6210</x:v>
      </x:c>
      <x:c r="G3286" s="0" t="s">
        <x:v>870</x:v>
      </x:c>
    </x:row>
    <x:row r="3287" spans="1:11">
      <x:c r="F3287" s="0" t="s">
        <x:v>6211</x:v>
      </x:c>
      <x:c r="G3287" s="0" t="s">
        <x:v>5739</x:v>
      </x:c>
    </x:row>
    <x:row r="3288" spans="1:11">
      <x:c r="F3288" s="0" t="s">
        <x:v>6212</x:v>
      </x:c>
      <x:c r="G3288" s="0" t="s">
        <x:v>5740</x:v>
      </x:c>
    </x:row>
    <x:row r="3289" spans="1:11">
      <x:c r="F3289" s="0" t="s">
        <x:v>6213</x:v>
      </x:c>
      <x:c r="G3289" s="0" t="s">
        <x:v>5741</x:v>
      </x:c>
    </x:row>
    <x:row r="3290" spans="1:11">
      <x:c r="F3290" s="0" t="s">
        <x:v>6214</x:v>
      </x:c>
      <x:c r="G3290" s="0" t="s">
        <x:v>5742</x:v>
      </x:c>
    </x:row>
    <x:row r="3291" spans="1:11">
      <x:c r="F3291" s="0" t="s">
        <x:v>6215</x:v>
      </x:c>
      <x:c r="G3291" s="0" t="s">
        <x:v>5743</x:v>
      </x:c>
    </x:row>
    <x:row r="3292" spans="1:11">
      <x:c r="F3292" s="0" t="s">
        <x:v>6216</x:v>
      </x:c>
      <x:c r="G3292" s="0" t="s">
        <x:v>5744</x:v>
      </x:c>
    </x:row>
    <x:row r="3293" spans="1:11">
      <x:c r="F3293" s="0" t="s">
        <x:v>6217</x:v>
      </x:c>
      <x:c r="G3293" s="0" t="s">
        <x:v>5745</x:v>
      </x:c>
    </x:row>
    <x:row r="3294" spans="1:11">
      <x:c r="F3294" s="0" t="s">
        <x:v>6218</x:v>
      </x:c>
      <x:c r="G3294" s="0" t="s">
        <x:v>5746</x:v>
      </x:c>
    </x:row>
    <x:row r="3295" spans="1:11">
      <x:c r="F3295" s="0" t="s">
        <x:v>6219</x:v>
      </x:c>
      <x:c r="G3295" s="0" t="s">
        <x:v>5747</x:v>
      </x:c>
    </x:row>
    <x:row r="3296" spans="1:11">
      <x:c r="F3296" s="0" t="s">
        <x:v>6220</x:v>
      </x:c>
      <x:c r="G3296" s="0" t="s">
        <x:v>5748</x:v>
      </x:c>
    </x:row>
    <x:row r="3297" spans="1:11">
      <x:c r="F3297" s="0" t="s">
        <x:v>6221</x:v>
      </x:c>
      <x:c r="G3297" s="0" t="s">
        <x:v>5749</x:v>
      </x:c>
    </x:row>
    <x:row r="3298" spans="1:11">
      <x:c r="F3298" s="0" t="s">
        <x:v>6222</x:v>
      </x:c>
      <x:c r="G3298" s="0" t="s">
        <x:v>5750</x:v>
      </x:c>
    </x:row>
    <x:row r="3299" spans="1:11">
      <x:c r="F3299" s="0" t="s">
        <x:v>6223</x:v>
      </x:c>
      <x:c r="G3299" s="0" t="s">
        <x:v>5751</x:v>
      </x:c>
    </x:row>
    <x:row r="3300" spans="1:11">
      <x:c r="F3300" s="0" t="s">
        <x:v>6224</x:v>
      </x:c>
      <x:c r="G3300" s="0" t="s">
        <x:v>5752</x:v>
      </x:c>
    </x:row>
    <x:row r="3301" spans="1:11">
      <x:c r="F3301" s="0" t="s">
        <x:v>6225</x:v>
      </x:c>
      <x:c r="G3301" s="0" t="s">
        <x:v>5753</x:v>
      </x:c>
    </x:row>
    <x:row r="3302" spans="1:11">
      <x:c r="F3302" s="0" t="s">
        <x:v>6226</x:v>
      </x:c>
      <x:c r="G3302" s="0" t="s">
        <x:v>5754</x:v>
      </x:c>
    </x:row>
    <x:row r="3303" spans="1:11">
      <x:c r="F3303" s="0" t="s">
        <x:v>6227</x:v>
      </x:c>
      <x:c r="G3303" s="0" t="s">
        <x:v>5755</x:v>
      </x:c>
    </x:row>
    <x:row r="3304" spans="1:11">
      <x:c r="F3304" s="0" t="s">
        <x:v>6228</x:v>
      </x:c>
      <x:c r="G3304" s="0" t="s">
        <x:v>5756</x:v>
      </x:c>
    </x:row>
    <x:row r="3305" spans="1:11">
      <x:c r="F3305" s="0" t="s">
        <x:v>6229</x:v>
      </x:c>
      <x:c r="G3305" s="0" t="s">
        <x:v>5757</x:v>
      </x:c>
    </x:row>
    <x:row r="3306" spans="1:11">
      <x:c r="F3306" s="0" t="s">
        <x:v>6230</x:v>
      </x:c>
      <x:c r="G3306" s="0" t="s">
        <x:v>5758</x:v>
      </x:c>
    </x:row>
    <x:row r="3307" spans="1:11">
      <x:c r="F3307" s="0" t="s">
        <x:v>6231</x:v>
      </x:c>
      <x:c r="G3307" s="0" t="s">
        <x:v>5759</x:v>
      </x:c>
    </x:row>
    <x:row r="3308" spans="1:11">
      <x:c r="F3308" s="0" t="s">
        <x:v>6232</x:v>
      </x:c>
      <x:c r="G3308" s="0" t="s">
        <x:v>5760</x:v>
      </x:c>
    </x:row>
    <x:row r="3309" spans="1:11">
      <x:c r="F3309" s="0" t="s">
        <x:v>6233</x:v>
      </x:c>
      <x:c r="G3309" s="0" t="s">
        <x:v>5761</x:v>
      </x:c>
    </x:row>
    <x:row r="3310" spans="1:11">
      <x:c r="F3310" s="0" t="s">
        <x:v>6234</x:v>
      </x:c>
      <x:c r="G3310" s="0" t="s">
        <x:v>5762</x:v>
      </x:c>
    </x:row>
    <x:row r="3311" spans="1:11">
      <x:c r="F3311" s="0" t="s">
        <x:v>6235</x:v>
      </x:c>
      <x:c r="G3311" s="0" t="s">
        <x:v>5763</x:v>
      </x:c>
    </x:row>
    <x:row r="3312" spans="1:11">
      <x:c r="F3312" s="0" t="s">
        <x:v>6236</x:v>
      </x:c>
      <x:c r="G3312" s="0" t="s">
        <x:v>5764</x:v>
      </x:c>
    </x:row>
    <x:row r="3313" spans="1:11">
      <x:c r="F3313" s="0" t="s">
        <x:v>6237</x:v>
      </x:c>
      <x:c r="G3313" s="0" t="s">
        <x:v>5765</x:v>
      </x:c>
    </x:row>
    <x:row r="3314" spans="1:11">
      <x:c r="F3314" s="0" t="s">
        <x:v>6238</x:v>
      </x:c>
      <x:c r="G3314" s="0" t="s">
        <x:v>5766</x:v>
      </x:c>
    </x:row>
    <x:row r="3315" spans="1:11">
      <x:c r="F3315" s="0" t="s">
        <x:v>6239</x:v>
      </x:c>
      <x:c r="G3315" s="0" t="s">
        <x:v>5767</x:v>
      </x:c>
    </x:row>
    <x:row r="3316" spans="1:11">
      <x:c r="F3316" s="0" t="s">
        <x:v>6240</x:v>
      </x:c>
      <x:c r="G3316" s="0" t="s">
        <x:v>5768</x:v>
      </x:c>
    </x:row>
    <x:row r="3317" spans="1:11">
      <x:c r="F3317" s="0" t="s">
        <x:v>6241</x:v>
      </x:c>
      <x:c r="G3317" s="0" t="s">
        <x:v>5769</x:v>
      </x:c>
    </x:row>
    <x:row r="3318" spans="1:11">
      <x:c r="F3318" s="0" t="s">
        <x:v>6242</x:v>
      </x:c>
      <x:c r="G3318" s="0" t="s">
        <x:v>5770</x:v>
      </x:c>
    </x:row>
    <x:row r="3319" spans="1:11">
      <x:c r="F3319" s="0" t="s">
        <x:v>6243</x:v>
      </x:c>
      <x:c r="G3319" s="0" t="s">
        <x:v>5771</x:v>
      </x:c>
    </x:row>
    <x:row r="3320" spans="1:11">
      <x:c r="F3320" s="0" t="s">
        <x:v>6244</x:v>
      </x:c>
      <x:c r="G3320" s="0" t="s">
        <x:v>5772</x:v>
      </x:c>
    </x:row>
    <x:row r="3321" spans="1:11">
      <x:c r="F3321" s="0" t="s">
        <x:v>6245</x:v>
      </x:c>
      <x:c r="G3321" s="0" t="s">
        <x:v>5773</x:v>
      </x:c>
    </x:row>
    <x:row r="3322" spans="1:11">
      <x:c r="F3322" s="0" t="s">
        <x:v>6246</x:v>
      </x:c>
      <x:c r="G3322" s="0" t="s">
        <x:v>5774</x:v>
      </x:c>
    </x:row>
    <x:row r="3323" spans="1:11">
      <x:c r="F3323" s="0" t="s">
        <x:v>6247</x:v>
      </x:c>
      <x:c r="G3323" s="0" t="s">
        <x:v>5775</x:v>
      </x:c>
    </x:row>
    <x:row r="3324" spans="1:11">
      <x:c r="F3324" s="0" t="s">
        <x:v>6248</x:v>
      </x:c>
      <x:c r="G3324" s="0" t="s">
        <x:v>5776</x:v>
      </x:c>
    </x:row>
    <x:row r="3325" spans="1:11">
      <x:c r="F3325" s="0" t="s">
        <x:v>6249</x:v>
      </x:c>
      <x:c r="G3325" s="0" t="s">
        <x:v>5777</x:v>
      </x:c>
    </x:row>
    <x:row r="3326" spans="1:11">
      <x:c r="F3326" s="0" t="s">
        <x:v>6250</x:v>
      </x:c>
      <x:c r="G3326" s="0" t="s">
        <x:v>5778</x:v>
      </x:c>
    </x:row>
    <x:row r="3327" spans="1:11">
      <x:c r="F3327" s="0" t="s">
        <x:v>6251</x:v>
      </x:c>
      <x:c r="G3327" s="0" t="s">
        <x:v>5779</x:v>
      </x:c>
    </x:row>
    <x:row r="3328" spans="1:11">
      <x:c r="F3328" s="0" t="s">
        <x:v>6252</x:v>
      </x:c>
      <x:c r="G3328" s="0" t="s">
        <x:v>5780</x:v>
      </x:c>
    </x:row>
    <x:row r="3329" spans="1:11">
      <x:c r="F3329" s="0" t="s">
        <x:v>6253</x:v>
      </x:c>
      <x:c r="G3329" s="0" t="s">
        <x:v>5781</x:v>
      </x:c>
    </x:row>
    <x:row r="3330" spans="1:11">
      <x:c r="F3330" s="0" t="s">
        <x:v>6254</x:v>
      </x:c>
      <x:c r="G3330" s="0" t="s">
        <x:v>5782</x:v>
      </x:c>
    </x:row>
    <x:row r="3331" spans="1:11">
      <x:c r="F3331" s="0" t="s">
        <x:v>6255</x:v>
      </x:c>
      <x:c r="G3331" s="0" t="s">
        <x:v>5783</x:v>
      </x:c>
    </x:row>
    <x:row r="3332" spans="1:11">
      <x:c r="F3332" s="0" t="s">
        <x:v>6256</x:v>
      </x:c>
      <x:c r="G3332" s="0" t="s">
        <x:v>5784</x:v>
      </x:c>
    </x:row>
    <x:row r="3333" spans="1:11">
      <x:c r="F3333" s="0" t="s">
        <x:v>6257</x:v>
      </x:c>
      <x:c r="G3333" s="0" t="s">
        <x:v>5785</x:v>
      </x:c>
    </x:row>
    <x:row r="3334" spans="1:11">
      <x:c r="F3334" s="0" t="s">
        <x:v>6258</x:v>
      </x:c>
      <x:c r="G3334" s="0" t="s">
        <x:v>5786</x:v>
      </x:c>
    </x:row>
    <x:row r="3335" spans="1:11">
      <x:c r="F3335" s="0" t="s">
        <x:v>6259</x:v>
      </x:c>
      <x:c r="G3335" s="0" t="s">
        <x:v>5787</x:v>
      </x:c>
    </x:row>
    <x:row r="3336" spans="1:11">
      <x:c r="F3336" s="0" t="s">
        <x:v>6260</x:v>
      </x:c>
      <x:c r="G3336" s="0" t="s">
        <x:v>5788</x:v>
      </x:c>
    </x:row>
    <x:row r="3337" spans="1:11">
      <x:c r="F3337" s="0" t="s">
        <x:v>6261</x:v>
      </x:c>
      <x:c r="G3337" s="0" t="s">
        <x:v>5789</x:v>
      </x:c>
    </x:row>
    <x:row r="3338" spans="1:11">
      <x:c r="F3338" s="0" t="s">
        <x:v>6262</x:v>
      </x:c>
      <x:c r="G3338" s="0" t="s">
        <x:v>5790</x:v>
      </x:c>
    </x:row>
    <x:row r="3339" spans="1:11">
      <x:c r="F3339" s="0" t="s">
        <x:v>6263</x:v>
      </x:c>
      <x:c r="G3339" s="0" t="s">
        <x:v>5791</x:v>
      </x:c>
    </x:row>
    <x:row r="3340" spans="1:11">
      <x:c r="F3340" s="0" t="s">
        <x:v>6264</x:v>
      </x:c>
      <x:c r="G3340" s="0" t="s">
        <x:v>5792</x:v>
      </x:c>
    </x:row>
    <x:row r="3341" spans="1:11">
      <x:c r="F3341" s="0" t="s">
        <x:v>6265</x:v>
      </x:c>
      <x:c r="G3341" s="0" t="s">
        <x:v>5793</x:v>
      </x:c>
    </x:row>
    <x:row r="3342" spans="1:11">
      <x:c r="F3342" s="0" t="s">
        <x:v>6266</x:v>
      </x:c>
      <x:c r="G3342" s="0" t="s">
        <x:v>5794</x:v>
      </x:c>
    </x:row>
    <x:row r="3343" spans="1:11">
      <x:c r="F3343" s="0" t="s">
        <x:v>6267</x:v>
      </x:c>
      <x:c r="G3343" s="0" t="s">
        <x:v>5795</x:v>
      </x:c>
    </x:row>
    <x:row r="3344" spans="1:11">
      <x:c r="F3344" s="0" t="s">
        <x:v>6268</x:v>
      </x:c>
      <x:c r="G3344" s="0" t="s">
        <x:v>5796</x:v>
      </x:c>
    </x:row>
    <x:row r="3345" spans="1:11">
      <x:c r="F3345" s="0" t="s">
        <x:v>6269</x:v>
      </x:c>
      <x:c r="G3345" s="0" t="s">
        <x:v>5797</x:v>
      </x:c>
    </x:row>
    <x:row r="3346" spans="1:11">
      <x:c r="F3346" s="0" t="s">
        <x:v>6270</x:v>
      </x:c>
      <x:c r="G3346" s="0" t="s">
        <x:v>5798</x:v>
      </x:c>
    </x:row>
    <x:row r="3347" spans="1:11">
      <x:c r="F3347" s="0" t="s">
        <x:v>6271</x:v>
      </x:c>
      <x:c r="G3347" s="0" t="s">
        <x:v>5799</x:v>
      </x:c>
    </x:row>
    <x:row r="3348" spans="1:11">
      <x:c r="F3348" s="0" t="s">
        <x:v>6272</x:v>
      </x:c>
      <x:c r="G3348" s="0" t="s">
        <x:v>5800</x:v>
      </x:c>
    </x:row>
    <x:row r="3349" spans="1:11">
      <x:c r="F3349" s="0" t="s">
        <x:v>6273</x:v>
      </x:c>
      <x:c r="G3349" s="0" t="s">
        <x:v>5801</x:v>
      </x:c>
    </x:row>
    <x:row r="3350" spans="1:11">
      <x:c r="F3350" s="0" t="s">
        <x:v>6274</x:v>
      </x:c>
      <x:c r="G3350" s="0" t="s">
        <x:v>5802</x:v>
      </x:c>
    </x:row>
    <x:row r="3351" spans="1:11">
      <x:c r="F3351" s="0" t="s">
        <x:v>6275</x:v>
      </x:c>
      <x:c r="G3351" s="0" t="s">
        <x:v>5803</x:v>
      </x:c>
    </x:row>
    <x:row r="3352" spans="1:11">
      <x:c r="F3352" s="0" t="s">
        <x:v>6276</x:v>
      </x:c>
      <x:c r="G3352" s="0" t="s">
        <x:v>5804</x:v>
      </x:c>
    </x:row>
    <x:row r="3353" spans="1:11">
      <x:c r="F3353" s="0" t="s">
        <x:v>6277</x:v>
      </x:c>
      <x:c r="G3353" s="0" t="s">
        <x:v>5805</x:v>
      </x:c>
    </x:row>
    <x:row r="3354" spans="1:11">
      <x:c r="F3354" s="0" t="s">
        <x:v>6278</x:v>
      </x:c>
      <x:c r="G3354" s="0" t="s">
        <x:v>5806</x:v>
      </x:c>
    </x:row>
    <x:row r="3355" spans="1:11">
      <x:c r="F3355" s="0" t="s">
        <x:v>6279</x:v>
      </x:c>
      <x:c r="G3355" s="0" t="s">
        <x:v>5807</x:v>
      </x:c>
    </x:row>
    <x:row r="3356" spans="1:11">
      <x:c r="F3356" s="0" t="s">
        <x:v>6280</x:v>
      </x:c>
      <x:c r="G3356" s="0" t="s">
        <x:v>5808</x:v>
      </x:c>
    </x:row>
    <x:row r="3357" spans="1:11">
      <x:c r="F3357" s="0" t="s">
        <x:v>6281</x:v>
      </x:c>
      <x:c r="G3357" s="0" t="s">
        <x:v>5809</x:v>
      </x:c>
    </x:row>
    <x:row r="3358" spans="1:11">
      <x:c r="F3358" s="0" t="s">
        <x:v>6282</x:v>
      </x:c>
      <x:c r="G3358" s="0" t="s">
        <x:v>5810</x:v>
      </x:c>
    </x:row>
    <x:row r="3359" spans="1:11">
      <x:c r="F3359" s="0" t="s">
        <x:v>6283</x:v>
      </x:c>
      <x:c r="G3359" s="0" t="s">
        <x:v>5811</x:v>
      </x:c>
    </x:row>
    <x:row r="3360" spans="1:11">
      <x:c r="F3360" s="0" t="s">
        <x:v>6284</x:v>
      </x:c>
      <x:c r="G3360" s="0" t="s">
        <x:v>831</x:v>
      </x:c>
    </x:row>
    <x:row r="3361" spans="1:11">
      <x:c r="F3361" s="0" t="s">
        <x:v>6285</x:v>
      </x:c>
      <x:c r="G3361" s="0" t="s">
        <x:v>5812</x:v>
      </x:c>
    </x:row>
    <x:row r="3362" spans="1:11">
      <x:c r="F3362" s="0" t="s">
        <x:v>6286</x:v>
      </x:c>
      <x:c r="G3362" s="0" t="s">
        <x:v>5813</x:v>
      </x:c>
    </x:row>
    <x:row r="3363" spans="1:11">
      <x:c r="F3363" s="0" t="s">
        <x:v>6287</x:v>
      </x:c>
      <x:c r="G3363" s="0" t="s">
        <x:v>5814</x:v>
      </x:c>
    </x:row>
    <x:row r="3364" spans="1:11">
      <x:c r="F3364" s="0" t="s">
        <x:v>6288</x:v>
      </x:c>
      <x:c r="G3364" s="0" t="s">
        <x:v>5815</x:v>
      </x:c>
    </x:row>
    <x:row r="3365" spans="1:11">
      <x:c r="F3365" s="0" t="s">
        <x:v>6289</x:v>
      </x:c>
      <x:c r="G3365" s="0" t="s">
        <x:v>5816</x:v>
      </x:c>
    </x:row>
    <x:row r="3366" spans="1:11">
      <x:c r="F3366" s="0" t="s">
        <x:v>6290</x:v>
      </x:c>
      <x:c r="G3366" s="0" t="s">
        <x:v>5817</x:v>
      </x:c>
    </x:row>
    <x:row r="3367" spans="1:11">
      <x:c r="F3367" s="0" t="s">
        <x:v>6291</x:v>
      </x:c>
      <x:c r="G3367" s="0" t="s">
        <x:v>5818</x:v>
      </x:c>
    </x:row>
    <x:row r="3368" spans="1:11">
      <x:c r="F3368" s="0" t="s">
        <x:v>6292</x:v>
      </x:c>
      <x:c r="G3368" s="0" t="s">
        <x:v>5819</x:v>
      </x:c>
    </x:row>
    <x:row r="3369" spans="1:11">
      <x:c r="F3369" s="0" t="s">
        <x:v>6293</x:v>
      </x:c>
      <x:c r="G3369" s="0" t="s">
        <x:v>5820</x:v>
      </x:c>
    </x:row>
    <x:row r="3370" spans="1:11">
      <x:c r="F3370" s="0" t="s">
        <x:v>6294</x:v>
      </x:c>
      <x:c r="G3370" s="0" t="s">
        <x:v>5821</x:v>
      </x:c>
    </x:row>
    <x:row r="3371" spans="1:11">
      <x:c r="F3371" s="0" t="s">
        <x:v>6295</x:v>
      </x:c>
      <x:c r="G3371" s="0" t="s">
        <x:v>5822</x:v>
      </x:c>
    </x:row>
    <x:row r="3372" spans="1:11">
      <x:c r="F3372" s="0" t="s">
        <x:v>6296</x:v>
      </x:c>
      <x:c r="G3372" s="0" t="s">
        <x:v>5823</x:v>
      </x:c>
    </x:row>
    <x:row r="3373" spans="1:11">
      <x:c r="F3373" s="0" t="s">
        <x:v>6297</x:v>
      </x:c>
      <x:c r="G3373" s="0" t="s">
        <x:v>5824</x:v>
      </x:c>
    </x:row>
    <x:row r="3374" spans="1:11">
      <x:c r="F3374" s="0" t="s">
        <x:v>6298</x:v>
      </x:c>
      <x:c r="G3374" s="0" t="s">
        <x:v>5825</x:v>
      </x:c>
    </x:row>
    <x:row r="3375" spans="1:11">
      <x:c r="F3375" s="0" t="s">
        <x:v>6299</x:v>
      </x:c>
      <x:c r="G3375" s="0" t="s">
        <x:v>5826</x:v>
      </x:c>
    </x:row>
    <x:row r="3376" spans="1:11">
      <x:c r="F3376" s="0" t="s">
        <x:v>6300</x:v>
      </x:c>
      <x:c r="G3376" s="0" t="s">
        <x:v>5827</x:v>
      </x:c>
    </x:row>
    <x:row r="3377" spans="1:11">
      <x:c r="F3377" s="0" t="s">
        <x:v>6301</x:v>
      </x:c>
      <x:c r="G3377" s="0" t="s">
        <x:v>5828</x:v>
      </x:c>
    </x:row>
    <x:row r="3378" spans="1:11">
      <x:c r="F3378" s="0" t="s">
        <x:v>6302</x:v>
      </x:c>
      <x:c r="G3378" s="0" t="s">
        <x:v>5829</x:v>
      </x:c>
    </x:row>
    <x:row r="3379" spans="1:11">
      <x:c r="F3379" s="0" t="s">
        <x:v>6303</x:v>
      </x:c>
      <x:c r="G3379" s="0" t="s">
        <x:v>5830</x:v>
      </x:c>
    </x:row>
    <x:row r="3380" spans="1:11">
      <x:c r="F3380" s="0" t="s">
        <x:v>6304</x:v>
      </x:c>
      <x:c r="G3380" s="0" t="s">
        <x:v>5831</x:v>
      </x:c>
    </x:row>
    <x:row r="3381" spans="1:11">
      <x:c r="F3381" s="0" t="s">
        <x:v>6305</x:v>
      </x:c>
      <x:c r="G3381" s="0" t="s">
        <x:v>5832</x:v>
      </x:c>
    </x:row>
    <x:row r="3382" spans="1:11">
      <x:c r="F3382" s="0" t="s">
        <x:v>6306</x:v>
      </x:c>
      <x:c r="G3382" s="0" t="s">
        <x:v>5833</x:v>
      </x:c>
    </x:row>
    <x:row r="3383" spans="1:11">
      <x:c r="F3383" s="0" t="s">
        <x:v>6307</x:v>
      </x:c>
      <x:c r="G3383" s="0" t="s">
        <x:v>5834</x:v>
      </x:c>
    </x:row>
    <x:row r="3384" spans="1:11">
      <x:c r="F3384" s="0" t="s">
        <x:v>6308</x:v>
      </x:c>
      <x:c r="G3384" s="0" t="s">
        <x:v>5835</x:v>
      </x:c>
    </x:row>
    <x:row r="3385" spans="1:11">
      <x:c r="F3385" s="0" t="s">
        <x:v>6309</x:v>
      </x:c>
      <x:c r="G3385" s="0" t="s">
        <x:v>5836</x:v>
      </x:c>
    </x:row>
    <x:row r="3386" spans="1:11">
      <x:c r="F3386" s="0" t="s">
        <x:v>6310</x:v>
      </x:c>
      <x:c r="G3386" s="0" t="s">
        <x:v>5837</x:v>
      </x:c>
    </x:row>
    <x:row r="3387" spans="1:11">
      <x:c r="F3387" s="0" t="s">
        <x:v>6311</x:v>
      </x:c>
      <x:c r="G3387" s="0" t="s">
        <x:v>5838</x:v>
      </x:c>
    </x:row>
    <x:row r="3388" spans="1:11">
      <x:c r="F3388" s="0" t="s">
        <x:v>6312</x:v>
      </x:c>
      <x:c r="G3388" s="0" t="s">
        <x:v>5839</x:v>
      </x:c>
    </x:row>
    <x:row r="3389" spans="1:11">
      <x:c r="F3389" s="0" t="s">
        <x:v>6313</x:v>
      </x:c>
      <x:c r="G3389" s="0" t="s">
        <x:v>5840</x:v>
      </x:c>
    </x:row>
    <x:row r="3390" spans="1:11">
      <x:c r="F3390" s="0" t="s">
        <x:v>6314</x:v>
      </x:c>
      <x:c r="G3390" s="0" t="s">
        <x:v>5841</x:v>
      </x:c>
    </x:row>
    <x:row r="3391" spans="1:11">
      <x:c r="F3391" s="0" t="s">
        <x:v>6315</x:v>
      </x:c>
      <x:c r="G3391" s="0" t="s">
        <x:v>5842</x:v>
      </x:c>
    </x:row>
    <x:row r="3392" spans="1:11">
      <x:c r="F3392" s="0" t="s">
        <x:v>6316</x:v>
      </x:c>
      <x:c r="G3392" s="0" t="s">
        <x:v>5843</x:v>
      </x:c>
    </x:row>
    <x:row r="3393" spans="1:11">
      <x:c r="F3393" s="0" t="s">
        <x:v>6317</x:v>
      </x:c>
      <x:c r="G3393" s="0" t="s">
        <x:v>5844</x:v>
      </x:c>
    </x:row>
    <x:row r="3394" spans="1:11">
      <x:c r="F3394" s="0" t="s">
        <x:v>6318</x:v>
      </x:c>
      <x:c r="G3394" s="0" t="s">
        <x:v>5845</x:v>
      </x:c>
    </x:row>
    <x:row r="3395" spans="1:11">
      <x:c r="F3395" s="0" t="s">
        <x:v>6319</x:v>
      </x:c>
      <x:c r="G3395" s="0" t="s">
        <x:v>5846</x:v>
      </x:c>
    </x:row>
    <x:row r="3396" spans="1:11">
      <x:c r="F3396" s="0" t="s">
        <x:v>6320</x:v>
      </x:c>
      <x:c r="G3396" s="0" t="s">
        <x:v>5847</x:v>
      </x:c>
    </x:row>
    <x:row r="3397" spans="1:11">
      <x:c r="F3397" s="0" t="s">
        <x:v>6321</x:v>
      </x:c>
      <x:c r="G3397" s="0" t="s">
        <x:v>5848</x:v>
      </x:c>
    </x:row>
    <x:row r="3398" spans="1:11">
      <x:c r="F3398" s="0" t="s">
        <x:v>6322</x:v>
      </x:c>
      <x:c r="G3398" s="0" t="s">
        <x:v>5849</x:v>
      </x:c>
    </x:row>
    <x:row r="3399" spans="1:11">
      <x:c r="F3399" s="0" t="s">
        <x:v>6323</x:v>
      </x:c>
      <x:c r="G3399" s="0" t="s">
        <x:v>5850</x:v>
      </x:c>
    </x:row>
    <x:row r="3400" spans="1:11">
      <x:c r="F3400" s="0" t="s">
        <x:v>6324</x:v>
      </x:c>
      <x:c r="G3400" s="0" t="s">
        <x:v>5851</x:v>
      </x:c>
    </x:row>
    <x:row r="3401" spans="1:11">
      <x:c r="F3401" s="0" t="s">
        <x:v>6325</x:v>
      </x:c>
      <x:c r="G3401" s="0" t="s">
        <x:v>5852</x:v>
      </x:c>
    </x:row>
    <x:row r="3402" spans="1:11">
      <x:c r="F3402" s="0" t="s">
        <x:v>6326</x:v>
      </x:c>
      <x:c r="G3402" s="0" t="s">
        <x:v>5853</x:v>
      </x:c>
    </x:row>
    <x:row r="3403" spans="1:11">
      <x:c r="F3403" s="0" t="s">
        <x:v>6327</x:v>
      </x:c>
      <x:c r="G3403" s="0" t="s">
        <x:v>5854</x:v>
      </x:c>
    </x:row>
    <x:row r="3404" spans="1:11">
      <x:c r="F3404" s="0" t="s">
        <x:v>6328</x:v>
      </x:c>
      <x:c r="G3404" s="0" t="s">
        <x:v>5855</x:v>
      </x:c>
    </x:row>
    <x:row r="3405" spans="1:11">
      <x:c r="F3405" s="0" t="s">
        <x:v>6329</x:v>
      </x:c>
      <x:c r="G3405" s="0" t="s">
        <x:v>5856</x:v>
      </x:c>
    </x:row>
    <x:row r="3406" spans="1:11">
      <x:c r="F3406" s="0" t="s">
        <x:v>6330</x:v>
      </x:c>
      <x:c r="G3406" s="0" t="s">
        <x:v>255</x:v>
      </x:c>
    </x:row>
    <x:row r="3407" spans="1:11">
      <x:c r="F3407" s="0" t="s">
        <x:v>6331</x:v>
      </x:c>
      <x:c r="G3407" s="0" t="s">
        <x:v>5857</x:v>
      </x:c>
    </x:row>
    <x:row r="3408" spans="1:11">
      <x:c r="F3408" s="0" t="s">
        <x:v>6332</x:v>
      </x:c>
      <x:c r="G3408" s="0" t="s">
        <x:v>5858</x:v>
      </x:c>
    </x:row>
    <x:row r="3409" spans="1:11">
      <x:c r="F3409" s="0" t="s">
        <x:v>6333</x:v>
      </x:c>
      <x:c r="G3409" s="0" t="s">
        <x:v>5859</x:v>
      </x:c>
    </x:row>
    <x:row r="3410" spans="1:11">
      <x:c r="F3410" s="0" t="s">
        <x:v>6334</x:v>
      </x:c>
      <x:c r="G3410" s="0" t="s">
        <x:v>5860</x:v>
      </x:c>
    </x:row>
    <x:row r="3411" spans="1:11">
      <x:c r="F3411" s="0" t="s">
        <x:v>6335</x:v>
      </x:c>
      <x:c r="G3411" s="0" t="s">
        <x:v>5861</x:v>
      </x:c>
    </x:row>
    <x:row r="3412" spans="1:11">
      <x:c r="F3412" s="0" t="s">
        <x:v>6336</x:v>
      </x:c>
      <x:c r="G3412" s="0" t="s">
        <x:v>5862</x:v>
      </x:c>
    </x:row>
    <x:row r="3413" spans="1:11">
      <x:c r="F3413" s="0" t="s">
        <x:v>6337</x:v>
      </x:c>
      <x:c r="G3413" s="0" t="s">
        <x:v>5863</x:v>
      </x:c>
    </x:row>
    <x:row r="3414" spans="1:11">
      <x:c r="F3414" s="0" t="s">
        <x:v>6338</x:v>
      </x:c>
      <x:c r="G3414" s="0" t="s">
        <x:v>5864</x:v>
      </x:c>
    </x:row>
    <x:row r="3415" spans="1:11">
      <x:c r="F3415" s="0" t="s">
        <x:v>6339</x:v>
      </x:c>
      <x:c r="G3415" s="0" t="s">
        <x:v>5865</x:v>
      </x:c>
    </x:row>
    <x:row r="3416" spans="1:11">
      <x:c r="F3416" s="0" t="s">
        <x:v>6340</x:v>
      </x:c>
      <x:c r="G3416" s="0" t="s">
        <x:v>5866</x:v>
      </x:c>
    </x:row>
    <x:row r="3417" spans="1:11">
      <x:c r="F3417" s="0" t="s">
        <x:v>6341</x:v>
      </x:c>
      <x:c r="G3417" s="0" t="s">
        <x:v>5867</x:v>
      </x:c>
    </x:row>
    <x:row r="3418" spans="1:11">
      <x:c r="F3418" s="0" t="s">
        <x:v>6342</x:v>
      </x:c>
      <x:c r="G3418" s="0" t="s">
        <x:v>5868</x:v>
      </x:c>
    </x:row>
    <x:row r="3419" spans="1:11">
      <x:c r="F3419" s="0" t="s">
        <x:v>6343</x:v>
      </x:c>
      <x:c r="G3419" s="0" t="s">
        <x:v>5869</x:v>
      </x:c>
    </x:row>
    <x:row r="3420" spans="1:11">
      <x:c r="F3420" s="0" t="s">
        <x:v>6344</x:v>
      </x:c>
      <x:c r="G3420" s="0" t="s">
        <x:v>5870</x:v>
      </x:c>
    </x:row>
    <x:row r="3421" spans="1:11">
      <x:c r="F3421" s="0" t="s">
        <x:v>6345</x:v>
      </x:c>
      <x:c r="G3421" s="0" t="s">
        <x:v>5871</x:v>
      </x:c>
    </x:row>
    <x:row r="3422" spans="1:11">
      <x:c r="F3422" s="0" t="s">
        <x:v>6346</x:v>
      </x:c>
      <x:c r="G3422" s="0" t="s">
        <x:v>5872</x:v>
      </x:c>
    </x:row>
    <x:row r="3423" spans="1:11">
      <x:c r="F3423" s="0" t="s">
        <x:v>6347</x:v>
      </x:c>
      <x:c r="G3423" s="0" t="s">
        <x:v>5873</x:v>
      </x:c>
    </x:row>
    <x:row r="3424" spans="1:11">
      <x:c r="F3424" s="0" t="s">
        <x:v>6348</x:v>
      </x:c>
      <x:c r="G3424" s="0" t="s">
        <x:v>5874</x:v>
      </x:c>
    </x:row>
    <x:row r="3425" spans="1:11">
      <x:c r="F3425" s="0" t="s">
        <x:v>6349</x:v>
      </x:c>
      <x:c r="G3425" s="0" t="s">
        <x:v>5875</x:v>
      </x:c>
    </x:row>
    <x:row r="3426" spans="1:11">
      <x:c r="F3426" s="0" t="s">
        <x:v>6350</x:v>
      </x:c>
      <x:c r="G3426" s="0" t="s">
        <x:v>5876</x:v>
      </x:c>
    </x:row>
    <x:row r="3427" spans="1:11">
      <x:c r="F3427" s="0" t="s">
        <x:v>6351</x:v>
      </x:c>
      <x:c r="G3427" s="0" t="s">
        <x:v>5877</x:v>
      </x:c>
    </x:row>
    <x:row r="3428" spans="1:11">
      <x:c r="F3428" s="0" t="s">
        <x:v>6352</x:v>
      </x:c>
      <x:c r="G3428" s="0" t="s">
        <x:v>5878</x:v>
      </x:c>
    </x:row>
    <x:row r="3429" spans="1:11">
      <x:c r="F3429" s="0" t="s">
        <x:v>6353</x:v>
      </x:c>
      <x:c r="G3429" s="0" t="s">
        <x:v>5879</x:v>
      </x:c>
    </x:row>
    <x:row r="3430" spans="1:11">
      <x:c r="F3430" s="0" t="s">
        <x:v>6354</x:v>
      </x:c>
      <x:c r="G3430" s="0" t="s">
        <x:v>5880</x:v>
      </x:c>
    </x:row>
    <x:row r="3431" spans="1:11">
      <x:c r="F3431" s="0" t="s">
        <x:v>6355</x:v>
      </x:c>
      <x:c r="G3431" s="0" t="s">
        <x:v>5881</x:v>
      </x:c>
    </x:row>
    <x:row r="3432" spans="1:11">
      <x:c r="F3432" s="0" t="s">
        <x:v>6356</x:v>
      </x:c>
      <x:c r="G3432" s="0" t="s">
        <x:v>5882</x:v>
      </x:c>
    </x:row>
    <x:row r="3433" spans="1:11">
      <x:c r="F3433" s="0" t="s">
        <x:v>6357</x:v>
      </x:c>
      <x:c r="G3433" s="0" t="s">
        <x:v>5883</x:v>
      </x:c>
    </x:row>
    <x:row r="3434" spans="1:11">
      <x:c r="F3434" s="0" t="s">
        <x:v>6358</x:v>
      </x:c>
      <x:c r="G3434" s="0" t="s">
        <x:v>5884</x:v>
      </x:c>
    </x:row>
    <x:row r="3435" spans="1:11">
      <x:c r="F3435" s="0" t="s">
        <x:v>6359</x:v>
      </x:c>
      <x:c r="G3435" s="0" t="s">
        <x:v>5885</x:v>
      </x:c>
    </x:row>
    <x:row r="3436" spans="1:11">
      <x:c r="F3436" s="0" t="s">
        <x:v>6360</x:v>
      </x:c>
      <x:c r="G3436" s="0" t="s">
        <x:v>5886</x:v>
      </x:c>
    </x:row>
    <x:row r="3437" spans="1:11">
      <x:c r="F3437" s="0" t="s">
        <x:v>6361</x:v>
      </x:c>
      <x:c r="G3437" s="0" t="s">
        <x:v>5887</x:v>
      </x:c>
    </x:row>
    <x:row r="3438" spans="1:11">
      <x:c r="F3438" s="0" t="s">
        <x:v>6362</x:v>
      </x:c>
      <x:c r="G3438" s="0" t="s">
        <x:v>5888</x:v>
      </x:c>
    </x:row>
    <x:row r="3439" spans="1:11">
      <x:c r="F3439" s="0" t="s">
        <x:v>6363</x:v>
      </x:c>
      <x:c r="G3439" s="0" t="s">
        <x:v>5889</x:v>
      </x:c>
    </x:row>
    <x:row r="3440" spans="1:11">
      <x:c r="F3440" s="0" t="s">
        <x:v>6364</x:v>
      </x:c>
      <x:c r="G3440" s="0" t="s">
        <x:v>5890</x:v>
      </x:c>
    </x:row>
    <x:row r="3441" spans="1:11">
      <x:c r="F3441" s="0" t="s">
        <x:v>6365</x:v>
      </x:c>
      <x:c r="G3441" s="0" t="s">
        <x:v>5891</x:v>
      </x:c>
    </x:row>
    <x:row r="3442" spans="1:11">
      <x:c r="F3442" s="0" t="s">
        <x:v>6366</x:v>
      </x:c>
      <x:c r="G3442" s="0" t="s">
        <x:v>5892</x:v>
      </x:c>
    </x:row>
    <x:row r="3443" spans="1:11">
      <x:c r="F3443" s="0" t="s">
        <x:v>6367</x:v>
      </x:c>
      <x:c r="G3443" s="0" t="s">
        <x:v>5893</x:v>
      </x:c>
    </x:row>
    <x:row r="3444" spans="1:11">
      <x:c r="F3444" s="0" t="s">
        <x:v>6368</x:v>
      </x:c>
      <x:c r="G3444" s="0" t="s">
        <x:v>627</x:v>
      </x:c>
    </x:row>
    <x:row r="3445" spans="1:11">
      <x:c r="F3445" s="0" t="s">
        <x:v>6369</x:v>
      </x:c>
      <x:c r="G3445" s="0" t="s">
        <x:v>5894</x:v>
      </x:c>
    </x:row>
    <x:row r="3446" spans="1:11">
      <x:c r="F3446" s="0" t="s">
        <x:v>6370</x:v>
      </x:c>
      <x:c r="G3446" s="0" t="s">
        <x:v>5895</x:v>
      </x:c>
    </x:row>
    <x:row r="3447" spans="1:11">
      <x:c r="F3447" s="0" t="s">
        <x:v>6371</x:v>
      </x:c>
      <x:c r="G3447" s="0" t="s">
        <x:v>5896</x:v>
      </x:c>
    </x:row>
    <x:row r="3448" spans="1:11">
      <x:c r="F3448" s="0" t="s">
        <x:v>6372</x:v>
      </x:c>
      <x:c r="G3448" s="0" t="s">
        <x:v>5897</x:v>
      </x:c>
    </x:row>
    <x:row r="3449" spans="1:11">
      <x:c r="F3449" s="0" t="s">
        <x:v>6373</x:v>
      </x:c>
      <x:c r="G3449" s="0" t="s">
        <x:v>5898</x:v>
      </x:c>
    </x:row>
    <x:row r="3450" spans="1:11">
      <x:c r="F3450" s="0" t="s">
        <x:v>6374</x:v>
      </x:c>
      <x:c r="G3450" s="0" t="s">
        <x:v>5899</x:v>
      </x:c>
    </x:row>
    <x:row r="3451" spans="1:11">
      <x:c r="F3451" s="0" t="s">
        <x:v>6375</x:v>
      </x:c>
      <x:c r="G3451" s="0" t="s">
        <x:v>5900</x:v>
      </x:c>
    </x:row>
    <x:row r="3452" spans="1:11">
      <x:c r="F3452" s="0" t="s">
        <x:v>6376</x:v>
      </x:c>
      <x:c r="G3452" s="0" t="s">
        <x:v>5901</x:v>
      </x:c>
    </x:row>
    <x:row r="3453" spans="1:11">
      <x:c r="F3453" s="0" t="s">
        <x:v>6377</x:v>
      </x:c>
      <x:c r="G3453" s="0" t="s">
        <x:v>5902</x:v>
      </x:c>
    </x:row>
    <x:row r="3454" spans="1:11">
      <x:c r="F3454" s="0" t="s">
        <x:v>6378</x:v>
      </x:c>
      <x:c r="G3454" s="0" t="s">
        <x:v>5903</x:v>
      </x:c>
    </x:row>
    <x:row r="3455" spans="1:11">
      <x:c r="F3455" s="0" t="s">
        <x:v>6379</x:v>
      </x:c>
      <x:c r="G3455" s="0" t="s">
        <x:v>5904</x:v>
      </x:c>
    </x:row>
    <x:row r="3456" spans="1:11">
      <x:c r="F3456" s="0" t="s">
        <x:v>6380</x:v>
      </x:c>
      <x:c r="G3456" s="0" t="s">
        <x:v>5905</x:v>
      </x:c>
    </x:row>
    <x:row r="3457" spans="1:11">
      <x:c r="F3457" s="0" t="s">
        <x:v>6381</x:v>
      </x:c>
      <x:c r="G3457" s="0" t="s">
        <x:v>5906</x:v>
      </x:c>
    </x:row>
    <x:row r="3458" spans="1:11">
      <x:c r="F3458" s="0" t="s">
        <x:v>6382</x:v>
      </x:c>
      <x:c r="G3458" s="0" t="s">
        <x:v>5907</x:v>
      </x:c>
    </x:row>
    <x:row r="3459" spans="1:11">
      <x:c r="F3459" s="0" t="s">
        <x:v>6383</x:v>
      </x:c>
      <x:c r="G3459" s="0" t="s">
        <x:v>5908</x:v>
      </x:c>
    </x:row>
    <x:row r="3460" spans="1:11">
      <x:c r="F3460" s="0" t="s">
        <x:v>6384</x:v>
      </x:c>
      <x:c r="G3460" s="0" t="s">
        <x:v>5909</x:v>
      </x:c>
    </x:row>
    <x:row r="3461" spans="1:11">
      <x:c r="F3461" s="0" t="s">
        <x:v>6385</x:v>
      </x:c>
      <x:c r="G3461" s="0" t="s">
        <x:v>5910</x:v>
      </x:c>
    </x:row>
    <x:row r="3462" spans="1:11">
      <x:c r="F3462" s="0" t="s">
        <x:v>6386</x:v>
      </x:c>
      <x:c r="G3462" s="0" t="s">
        <x:v>5911</x:v>
      </x:c>
    </x:row>
    <x:row r="3463" spans="1:11">
      <x:c r="F3463" s="0" t="s">
        <x:v>6387</x:v>
      </x:c>
      <x:c r="G3463" s="0" t="s">
        <x:v>5912</x:v>
      </x:c>
    </x:row>
    <x:row r="3464" spans="1:11">
      <x:c r="F3464" s="0" t="s">
        <x:v>6388</x:v>
      </x:c>
      <x:c r="G3464" s="0" t="s">
        <x:v>5913</x:v>
      </x:c>
    </x:row>
    <x:row r="3465" spans="1:11">
      <x:c r="F3465" s="0" t="s">
        <x:v>6389</x:v>
      </x:c>
      <x:c r="G3465" s="0" t="s">
        <x:v>5914</x:v>
      </x:c>
    </x:row>
    <x:row r="3466" spans="1:11">
      <x:c r="F3466" s="0" t="s">
        <x:v>6390</x:v>
      </x:c>
      <x:c r="G3466" s="0" t="s">
        <x:v>5915</x:v>
      </x:c>
    </x:row>
    <x:row r="3467" spans="1:11">
      <x:c r="F3467" s="0" t="s">
        <x:v>6391</x:v>
      </x:c>
      <x:c r="G3467" s="0" t="s">
        <x:v>5916</x:v>
      </x:c>
    </x:row>
    <x:row r="3468" spans="1:11">
      <x:c r="F3468" s="0" t="s">
        <x:v>6392</x:v>
      </x:c>
      <x:c r="G3468" s="0" t="s">
        <x:v>5917</x:v>
      </x:c>
    </x:row>
    <x:row r="3469" spans="1:11">
      <x:c r="F3469" s="0" t="s">
        <x:v>6393</x:v>
      </x:c>
      <x:c r="G3469" s="0" t="s">
        <x:v>5918</x:v>
      </x:c>
    </x:row>
    <x:row r="3470" spans="1:11">
      <x:c r="F3470" s="0" t="s">
        <x:v>6394</x:v>
      </x:c>
      <x:c r="G3470" s="0" t="s">
        <x:v>5919</x:v>
      </x:c>
    </x:row>
    <x:row r="3471" spans="1:11">
      <x:c r="F3471" s="0" t="s">
        <x:v>6395</x:v>
      </x:c>
      <x:c r="G3471" s="0" t="s">
        <x:v>5920</x:v>
      </x:c>
    </x:row>
    <x:row r="3472" spans="1:11">
      <x:c r="F3472" s="0" t="s">
        <x:v>6396</x:v>
      </x:c>
      <x:c r="G3472" s="0" t="s">
        <x:v>5921</x:v>
      </x:c>
    </x:row>
    <x:row r="3473" spans="1:11">
      <x:c r="F3473" s="0" t="s">
        <x:v>6397</x:v>
      </x:c>
      <x:c r="G3473" s="0" t="s">
        <x:v>5922</x:v>
      </x:c>
    </x:row>
    <x:row r="3474" spans="1:11">
      <x:c r="F3474" s="0" t="s">
        <x:v>6398</x:v>
      </x:c>
      <x:c r="G3474" s="0" t="s">
        <x:v>5923</x:v>
      </x:c>
    </x:row>
    <x:row r="3475" spans="1:11">
      <x:c r="F3475" s="0" t="s">
        <x:v>6399</x:v>
      </x:c>
      <x:c r="G3475" s="0" t="s">
        <x:v>5924</x:v>
      </x:c>
    </x:row>
    <x:row r="3476" spans="1:11">
      <x:c r="F3476" s="0" t="s">
        <x:v>6400</x:v>
      </x:c>
      <x:c r="G3476" s="0" t="s">
        <x:v>5925</x:v>
      </x:c>
    </x:row>
    <x:row r="3477" spans="1:11">
      <x:c r="F3477" s="0" t="s">
        <x:v>6401</x:v>
      </x:c>
      <x:c r="G3477" s="0" t="s">
        <x:v>5926</x:v>
      </x:c>
    </x:row>
    <x:row r="3478" spans="1:11">
      <x:c r="F3478" s="0" t="s">
        <x:v>6402</x:v>
      </x:c>
      <x:c r="G3478" s="0" t="s">
        <x:v>5927</x:v>
      </x:c>
    </x:row>
    <x:row r="3479" spans="1:11">
      <x:c r="F3479" s="0" t="s">
        <x:v>6403</x:v>
      </x:c>
      <x:c r="G3479" s="0" t="s">
        <x:v>5928</x:v>
      </x:c>
    </x:row>
    <x:row r="3480" spans="1:11">
      <x:c r="F3480" s="0" t="s">
        <x:v>6404</x:v>
      </x:c>
      <x:c r="G3480" s="0" t="s">
        <x:v>5929</x:v>
      </x:c>
    </x:row>
    <x:row r="3481" spans="1:11">
      <x:c r="F3481" s="0" t="s">
        <x:v>6405</x:v>
      </x:c>
      <x:c r="G3481" s="0" t="s">
        <x:v>5930</x:v>
      </x:c>
    </x:row>
    <x:row r="3482" spans="1:11">
      <x:c r="F3482" s="0" t="s">
        <x:v>6406</x:v>
      </x:c>
      <x:c r="G3482" s="0" t="s">
        <x:v>211</x:v>
      </x:c>
    </x:row>
    <x:row r="3483" spans="1:11">
      <x:c r="F3483" s="0" t="s">
        <x:v>6407</x:v>
      </x:c>
      <x:c r="G3483" s="0" t="s">
        <x:v>5931</x:v>
      </x:c>
    </x:row>
    <x:row r="3484" spans="1:11">
      <x:c r="F3484" s="0" t="s">
        <x:v>6408</x:v>
      </x:c>
      <x:c r="G3484" s="0" t="s">
        <x:v>5932</x:v>
      </x:c>
    </x:row>
    <x:row r="3485" spans="1:11">
      <x:c r="F3485" s="0" t="s">
        <x:v>6409</x:v>
      </x:c>
      <x:c r="G3485" s="0" t="s">
        <x:v>5933</x:v>
      </x:c>
    </x:row>
    <x:row r="3486" spans="1:11">
      <x:c r="F3486" s="0" t="s">
        <x:v>6410</x:v>
      </x:c>
      <x:c r="G3486" s="0" t="s">
        <x:v>5934</x:v>
      </x:c>
    </x:row>
    <x:row r="3487" spans="1:11">
      <x:c r="F3487" s="0" t="s">
        <x:v>6411</x:v>
      </x:c>
      <x:c r="G3487" s="0" t="s">
        <x:v>5935</x:v>
      </x:c>
    </x:row>
    <x:row r="3488" spans="1:11">
      <x:c r="F3488" s="0" t="s">
        <x:v>6412</x:v>
      </x:c>
      <x:c r="G3488" s="0" t="s">
        <x:v>5936</x:v>
      </x:c>
    </x:row>
    <x:row r="3489" spans="1:11">
      <x:c r="F3489" s="0" t="s">
        <x:v>6413</x:v>
      </x:c>
      <x:c r="G3489" s="0" t="s">
        <x:v>5937</x:v>
      </x:c>
    </x:row>
    <x:row r="3490" spans="1:11">
      <x:c r="F3490" s="0" t="s">
        <x:v>6414</x:v>
      </x:c>
      <x:c r="G3490" s="0" t="s">
        <x:v>5938</x:v>
      </x:c>
    </x:row>
    <x:row r="3491" spans="1:11">
      <x:c r="F3491" s="0" t="s">
        <x:v>6415</x:v>
      </x:c>
      <x:c r="G3491" s="0" t="s">
        <x:v>5939</x:v>
      </x:c>
    </x:row>
    <x:row r="3492" spans="1:11">
      <x:c r="F3492" s="0" t="s">
        <x:v>6416</x:v>
      </x:c>
      <x:c r="G3492" s="0" t="s">
        <x:v>5940</x:v>
      </x:c>
    </x:row>
    <x:row r="3493" spans="1:11">
      <x:c r="F3493" s="0" t="s">
        <x:v>6417</x:v>
      </x:c>
      <x:c r="G3493" s="0" t="s">
        <x:v>5941</x:v>
      </x:c>
    </x:row>
    <x:row r="3494" spans="1:11">
      <x:c r="F3494" s="0" t="s">
        <x:v>6418</x:v>
      </x:c>
      <x:c r="G3494" s="0" t="s">
        <x:v>5942</x:v>
      </x:c>
    </x:row>
    <x:row r="3495" spans="1:11">
      <x:c r="F3495" s="0" t="s">
        <x:v>6419</x:v>
      </x:c>
      <x:c r="G3495" s="0" t="s">
        <x:v>5943</x:v>
      </x:c>
    </x:row>
    <x:row r="3496" spans="1:11">
      <x:c r="F3496" s="0" t="s">
        <x:v>6420</x:v>
      </x:c>
      <x:c r="G3496" s="0" t="s">
        <x:v>5944</x:v>
      </x:c>
    </x:row>
    <x:row r="3497" spans="1:11">
      <x:c r="F3497" s="0" t="s">
        <x:v>6421</x:v>
      </x:c>
      <x:c r="G3497" s="0" t="s">
        <x:v>5945</x:v>
      </x:c>
    </x:row>
    <x:row r="3498" spans="1:11">
      <x:c r="F3498" s="0" t="s">
        <x:v>6422</x:v>
      </x:c>
      <x:c r="G3498" s="0" t="s">
        <x:v>5946</x:v>
      </x:c>
    </x:row>
    <x:row r="3499" spans="1:11">
      <x:c r="F3499" s="0" t="s">
        <x:v>6423</x:v>
      </x:c>
      <x:c r="G3499" s="0" t="s">
        <x:v>5947</x:v>
      </x:c>
    </x:row>
    <x:row r="3500" spans="1:11">
      <x:c r="F3500" s="0" t="s">
        <x:v>6424</x:v>
      </x:c>
      <x:c r="G3500" s="0" t="s">
        <x:v>5948</x:v>
      </x:c>
    </x:row>
    <x:row r="3501" spans="1:11">
      <x:c r="F3501" s="0" t="s">
        <x:v>6425</x:v>
      </x:c>
      <x:c r="G3501" s="0" t="s">
        <x:v>5949</x:v>
      </x:c>
    </x:row>
    <x:row r="3502" spans="1:11">
      <x:c r="F3502" s="0" t="s">
        <x:v>6426</x:v>
      </x:c>
      <x:c r="G3502" s="0" t="s">
        <x:v>5950</x:v>
      </x:c>
    </x:row>
    <x:row r="3503" spans="1:11">
      <x:c r="F3503" s="0" t="s">
        <x:v>6427</x:v>
      </x:c>
      <x:c r="G3503" s="0" t="s">
        <x:v>5951</x:v>
      </x:c>
    </x:row>
    <x:row r="3504" spans="1:11">
      <x:c r="F3504" s="0" t="s">
        <x:v>6428</x:v>
      </x:c>
      <x:c r="G3504" s="0" t="s">
        <x:v>5952</x:v>
      </x:c>
    </x:row>
    <x:row r="3505" spans="1:11">
      <x:c r="F3505" s="0" t="s">
        <x:v>6429</x:v>
      </x:c>
      <x:c r="G3505" s="0" t="s">
        <x:v>5953</x:v>
      </x:c>
    </x:row>
    <x:row r="3506" spans="1:11">
      <x:c r="F3506" s="0" t="s">
        <x:v>6430</x:v>
      </x:c>
      <x:c r="G3506" s="0" t="s">
        <x:v>5954</x:v>
      </x:c>
    </x:row>
    <x:row r="3507" spans="1:11">
      <x:c r="F3507" s="0" t="s">
        <x:v>6431</x:v>
      </x:c>
      <x:c r="G3507" s="0" t="s">
        <x:v>5955</x:v>
      </x:c>
    </x:row>
    <x:row r="3508" spans="1:11">
      <x:c r="F3508" s="0" t="s">
        <x:v>6432</x:v>
      </x:c>
      <x:c r="G3508" s="0" t="s">
        <x:v>5956</x:v>
      </x:c>
    </x:row>
    <x:row r="3509" spans="1:11">
      <x:c r="F3509" s="0" t="s">
        <x:v>6433</x:v>
      </x:c>
      <x:c r="G3509" s="0" t="s">
        <x:v>5957</x:v>
      </x:c>
    </x:row>
    <x:row r="3510" spans="1:11">
      <x:c r="F3510" s="0" t="s">
        <x:v>6434</x:v>
      </x:c>
      <x:c r="G3510" s="0" t="s">
        <x:v>5958</x:v>
      </x:c>
    </x:row>
    <x:row r="3511" spans="1:11">
      <x:c r="F3511" s="0" t="s">
        <x:v>6435</x:v>
      </x:c>
      <x:c r="G3511" s="0" t="s">
        <x:v>5959</x:v>
      </x:c>
    </x:row>
    <x:row r="3512" spans="1:11">
      <x:c r="F3512" s="0" t="s">
        <x:v>6436</x:v>
      </x:c>
      <x:c r="G3512" s="0" t="s">
        <x:v>5960</x:v>
      </x:c>
    </x:row>
    <x:row r="3513" spans="1:11">
      <x:c r="F3513" s="0" t="s">
        <x:v>6437</x:v>
      </x:c>
      <x:c r="G3513" s="0" t="s">
        <x:v>5961</x:v>
      </x:c>
    </x:row>
    <x:row r="3514" spans="1:11">
      <x:c r="F3514" s="0" t="s">
        <x:v>6438</x:v>
      </x:c>
      <x:c r="G3514" s="0" t="s">
        <x:v>5962</x:v>
      </x:c>
    </x:row>
    <x:row r="3515" spans="1:11">
      <x:c r="F3515" s="0" t="s">
        <x:v>6439</x:v>
      </x:c>
      <x:c r="G3515" s="0" t="s">
        <x:v>5963</x:v>
      </x:c>
    </x:row>
    <x:row r="3516" spans="1:11">
      <x:c r="F3516" s="0" t="s">
        <x:v>6440</x:v>
      </x:c>
      <x:c r="G3516" s="0" t="s">
        <x:v>5964</x:v>
      </x:c>
    </x:row>
    <x:row r="3517" spans="1:11">
      <x:c r="F3517" s="0" t="s">
        <x:v>6441</x:v>
      </x:c>
      <x:c r="G3517" s="0" t="s">
        <x:v>5965</x:v>
      </x:c>
    </x:row>
    <x:row r="3518" spans="1:11">
      <x:c r="F3518" s="0" t="s">
        <x:v>6442</x:v>
      </x:c>
      <x:c r="G3518" s="0" t="s">
        <x:v>5966</x:v>
      </x:c>
    </x:row>
    <x:row r="3519" spans="1:11">
      <x:c r="F3519" s="0" t="s">
        <x:v>6443</x:v>
      </x:c>
      <x:c r="G3519" s="0" t="s">
        <x:v>5967</x:v>
      </x:c>
    </x:row>
    <x:row r="3520" spans="1:11">
      <x:c r="F3520" s="0" t="s">
        <x:v>6444</x:v>
      </x:c>
      <x:c r="G3520" s="0" t="s">
        <x:v>5968</x:v>
      </x:c>
    </x:row>
    <x:row r="3521" spans="1:11">
      <x:c r="F3521" s="0" t="s">
        <x:v>6445</x:v>
      </x:c>
      <x:c r="G3521" s="0" t="s">
        <x:v>5969</x:v>
      </x:c>
    </x:row>
    <x:row r="3522" spans="1:11">
      <x:c r="F3522" s="0" t="s">
        <x:v>6446</x:v>
      </x:c>
      <x:c r="G3522" s="0" t="s">
        <x:v>5970</x:v>
      </x:c>
    </x:row>
    <x:row r="3523" spans="1:11">
      <x:c r="F3523" s="0" t="s">
        <x:v>6447</x:v>
      </x:c>
      <x:c r="G3523" s="0" t="s">
        <x:v>5971</x:v>
      </x:c>
    </x:row>
    <x:row r="3524" spans="1:11">
      <x:c r="F3524" s="0" t="s">
        <x:v>6448</x:v>
      </x:c>
      <x:c r="G3524" s="0" t="s">
        <x:v>5972</x:v>
      </x:c>
    </x:row>
    <x:row r="3525" spans="1:11">
      <x:c r="F3525" s="0" t="s">
        <x:v>6449</x:v>
      </x:c>
      <x:c r="G3525" s="0" t="s">
        <x:v>5973</x:v>
      </x:c>
    </x:row>
    <x:row r="3526" spans="1:11">
      <x:c r="F3526" s="0" t="s">
        <x:v>6450</x:v>
      </x:c>
      <x:c r="G3526" s="0" t="s">
        <x:v>5974</x:v>
      </x:c>
    </x:row>
    <x:row r="3527" spans="1:11">
      <x:c r="F3527" s="0" t="s">
        <x:v>6451</x:v>
      </x:c>
      <x:c r="G3527" s="0" t="s">
        <x:v>5975</x:v>
      </x:c>
    </x:row>
    <x:row r="3528" spans="1:11">
      <x:c r="F3528" s="0" t="s">
        <x:v>6452</x:v>
      </x:c>
      <x:c r="G3528" s="0" t="s">
        <x:v>5976</x:v>
      </x:c>
    </x:row>
    <x:row r="3529" spans="1:11">
      <x:c r="F3529" s="0" t="s">
        <x:v>6453</x:v>
      </x:c>
      <x:c r="G3529" s="0" t="s">
        <x:v>5977</x:v>
      </x:c>
    </x:row>
    <x:row r="3530" spans="1:11">
      <x:c r="F3530" s="0" t="s">
        <x:v>6454</x:v>
      </x:c>
      <x:c r="G3530" s="0" t="s">
        <x:v>5978</x:v>
      </x:c>
    </x:row>
    <x:row r="3531" spans="1:11">
      <x:c r="F3531" s="0" t="s">
        <x:v>6455</x:v>
      </x:c>
      <x:c r="G3531" s="0" t="s">
        <x:v>5979</x:v>
      </x:c>
    </x:row>
    <x:row r="3532" spans="1:11">
      <x:c r="F3532" s="0" t="s">
        <x:v>6456</x:v>
      </x:c>
      <x:c r="G3532" s="0" t="s">
        <x:v>5980</x:v>
      </x:c>
    </x:row>
    <x:row r="3533" spans="1:11">
      <x:c r="F3533" s="0" t="s">
        <x:v>6457</x:v>
      </x:c>
      <x:c r="G3533" s="0" t="s">
        <x:v>5981</x:v>
      </x:c>
    </x:row>
    <x:row r="3534" spans="1:11">
      <x:c r="F3534" s="0" t="s">
        <x:v>6458</x:v>
      </x:c>
      <x:c r="G3534" s="0" t="s">
        <x:v>5982</x:v>
      </x:c>
    </x:row>
    <x:row r="3535" spans="1:11">
      <x:c r="F3535" s="0" t="s">
        <x:v>6459</x:v>
      </x:c>
      <x:c r="G3535" s="0" t="s">
        <x:v>5983</x:v>
      </x:c>
    </x:row>
    <x:row r="3536" spans="1:11">
      <x:c r="F3536" s="0" t="s">
        <x:v>6460</x:v>
      </x:c>
      <x:c r="G3536" s="0" t="s">
        <x:v>5984</x:v>
      </x:c>
    </x:row>
    <x:row r="3537" spans="1:11">
      <x:c r="F3537" s="0" t="s">
        <x:v>6461</x:v>
      </x:c>
      <x:c r="G3537" s="0" t="s">
        <x:v>5985</x:v>
      </x:c>
    </x:row>
    <x:row r="3538" spans="1:11">
      <x:c r="F3538" s="0" t="s">
        <x:v>6462</x:v>
      </x:c>
      <x:c r="G3538" s="0" t="s">
        <x:v>5986</x:v>
      </x:c>
    </x:row>
    <x:row r="3539" spans="1:11">
      <x:c r="F3539" s="0" t="s">
        <x:v>6463</x:v>
      </x:c>
      <x:c r="G3539" s="0" t="s">
        <x:v>5987</x:v>
      </x:c>
    </x:row>
    <x:row r="3540" spans="1:11">
      <x:c r="F3540" s="0" t="s">
        <x:v>6464</x:v>
      </x:c>
      <x:c r="G3540" s="0" t="s">
        <x:v>5988</x:v>
      </x:c>
    </x:row>
    <x:row r="3541" spans="1:11">
      <x:c r="F3541" s="0" t="s">
        <x:v>6465</x:v>
      </x:c>
      <x:c r="G3541" s="0" t="s">
        <x:v>5989</x:v>
      </x:c>
    </x:row>
    <x:row r="3542" spans="1:11">
      <x:c r="F3542" s="0" t="s">
        <x:v>6466</x:v>
      </x:c>
      <x:c r="G3542" s="0" t="s">
        <x:v>5990</x:v>
      </x:c>
    </x:row>
    <x:row r="3543" spans="1:11">
      <x:c r="F3543" s="0" t="s">
        <x:v>6467</x:v>
      </x:c>
      <x:c r="G3543" s="0" t="s">
        <x:v>5991</x:v>
      </x:c>
    </x:row>
    <x:row r="3544" spans="1:11">
      <x:c r="F3544" s="0" t="s">
        <x:v>6468</x:v>
      </x:c>
      <x:c r="G3544" s="0" t="s">
        <x:v>5992</x:v>
      </x:c>
    </x:row>
    <x:row r="3545" spans="1:11">
      <x:c r="F3545" s="0" t="s">
        <x:v>6469</x:v>
      </x:c>
      <x:c r="G3545" s="0" t="s">
        <x:v>5993</x:v>
      </x:c>
    </x:row>
    <x:row r="3546" spans="1:11">
      <x:c r="F3546" s="0" t="s">
        <x:v>6470</x:v>
      </x:c>
      <x:c r="G3546" s="0" t="s">
        <x:v>5994</x:v>
      </x:c>
    </x:row>
    <x:row r="3547" spans="1:11">
      <x:c r="F3547" s="0" t="s">
        <x:v>6471</x:v>
      </x:c>
      <x:c r="G3547" s="0" t="s">
        <x:v>5995</x:v>
      </x:c>
    </x:row>
    <x:row r="3548" spans="1:11">
      <x:c r="F3548" s="0" t="s">
        <x:v>6472</x:v>
      </x:c>
      <x:c r="G3548" s="0" t="s">
        <x:v>5996</x:v>
      </x:c>
    </x:row>
    <x:row r="3549" spans="1:11">
      <x:c r="F3549" s="0" t="s">
        <x:v>6473</x:v>
      </x:c>
      <x:c r="G3549" s="0" t="s">
        <x:v>5997</x:v>
      </x:c>
    </x:row>
    <x:row r="3550" spans="1:11">
      <x:c r="F3550" s="0" t="s">
        <x:v>6474</x:v>
      </x:c>
      <x:c r="G3550" s="0" t="s">
        <x:v>5998</x:v>
      </x:c>
    </x:row>
    <x:row r="3551" spans="1:11">
      <x:c r="F3551" s="0" t="s">
        <x:v>6475</x:v>
      </x:c>
      <x:c r="G3551" s="0" t="s">
        <x:v>5999</x:v>
      </x:c>
    </x:row>
    <x:row r="3552" spans="1:11">
      <x:c r="F3552" s="0" t="s">
        <x:v>6476</x:v>
      </x:c>
      <x:c r="G3552" s="0" t="s">
        <x:v>6000</x:v>
      </x:c>
    </x:row>
    <x:row r="3553" spans="1:11">
      <x:c r="F3553" s="0" t="s">
        <x:v>6477</x:v>
      </x:c>
      <x:c r="G3553" s="0" t="s">
        <x:v>6001</x:v>
      </x:c>
    </x:row>
    <x:row r="3554" spans="1:11">
      <x:c r="F3554" s="0" t="s">
        <x:v>6478</x:v>
      </x:c>
      <x:c r="G3554" s="0" t="s">
        <x:v>6002</x:v>
      </x:c>
    </x:row>
    <x:row r="3555" spans="1:11">
      <x:c r="F3555" s="0" t="s">
        <x:v>6479</x:v>
      </x:c>
      <x:c r="G3555" s="0" t="s">
        <x:v>6003</x:v>
      </x:c>
    </x:row>
    <x:row r="3556" spans="1:11">
      <x:c r="F3556" s="0" t="s">
        <x:v>6480</x:v>
      </x:c>
      <x:c r="G3556" s="0" t="s">
        <x:v>6004</x:v>
      </x:c>
    </x:row>
    <x:row r="3557" spans="1:11">
      <x:c r="F3557" s="0" t="s">
        <x:v>6481</x:v>
      </x:c>
      <x:c r="G3557" s="0" t="s">
        <x:v>6005</x:v>
      </x:c>
    </x:row>
    <x:row r="3558" spans="1:11">
      <x:c r="F3558" s="0" t="s">
        <x:v>6482</x:v>
      </x:c>
      <x:c r="G3558" s="0" t="s">
        <x:v>6006</x:v>
      </x:c>
    </x:row>
    <x:row r="3559" spans="1:11">
      <x:c r="F3559" s="0" t="s">
        <x:v>6483</x:v>
      </x:c>
      <x:c r="G3559" s="0" t="s">
        <x:v>6007</x:v>
      </x:c>
    </x:row>
    <x:row r="3560" spans="1:11">
      <x:c r="F3560" s="0" t="s">
        <x:v>6484</x:v>
      </x:c>
      <x:c r="G3560" s="0" t="s">
        <x:v>6008</x:v>
      </x:c>
    </x:row>
    <x:row r="3561" spans="1:11">
      <x:c r="F3561" s="0" t="s">
        <x:v>6485</x:v>
      </x:c>
      <x:c r="G3561" s="0" t="s">
        <x:v>6009</x:v>
      </x:c>
    </x:row>
    <x:row r="3562" spans="1:11">
      <x:c r="F3562" s="0" t="s">
        <x:v>6486</x:v>
      </x:c>
      <x:c r="G3562" s="0" t="s">
        <x:v>6010</x:v>
      </x:c>
    </x:row>
    <x:row r="3563" spans="1:11">
      <x:c r="F3563" s="0" t="s">
        <x:v>6487</x:v>
      </x:c>
      <x:c r="G3563" s="0" t="s">
        <x:v>6011</x:v>
      </x:c>
    </x:row>
    <x:row r="3564" spans="1:11">
      <x:c r="F3564" s="0" t="s">
        <x:v>6488</x:v>
      </x:c>
      <x:c r="G3564" s="0" t="s">
        <x:v>6012</x:v>
      </x:c>
    </x:row>
    <x:row r="3565" spans="1:11">
      <x:c r="F3565" s="0" t="s">
        <x:v>6489</x:v>
      </x:c>
      <x:c r="G3565" s="0" t="s">
        <x:v>6013</x:v>
      </x:c>
    </x:row>
    <x:row r="3566" spans="1:11">
      <x:c r="F3566" s="0" t="s">
        <x:v>6490</x:v>
      </x:c>
      <x:c r="G3566" s="0" t="s">
        <x:v>6014</x:v>
      </x:c>
    </x:row>
    <x:row r="3567" spans="1:11">
      <x:c r="F3567" s="0" t="s">
        <x:v>6491</x:v>
      </x:c>
      <x:c r="G3567" s="0" t="s">
        <x:v>6015</x:v>
      </x:c>
    </x:row>
    <x:row r="3568" spans="1:11">
      <x:c r="F3568" s="0" t="s">
        <x:v>6492</x:v>
      </x:c>
      <x:c r="G3568" s="0" t="s">
        <x:v>6016</x:v>
      </x:c>
    </x:row>
    <x:row r="3569" spans="1:11">
      <x:c r="F3569" s="0" t="s">
        <x:v>6493</x:v>
      </x:c>
      <x:c r="G3569" s="0" t="s">
        <x:v>6017</x:v>
      </x:c>
    </x:row>
    <x:row r="3570" spans="1:11">
      <x:c r="F3570" s="0" t="s">
        <x:v>6494</x:v>
      </x:c>
      <x:c r="G3570" s="0" t="s">
        <x:v>6018</x:v>
      </x:c>
    </x:row>
    <x:row r="3571" spans="1:11">
      <x:c r="F3571" s="0" t="s">
        <x:v>6495</x:v>
      </x:c>
      <x:c r="G3571" s="0" t="s">
        <x:v>6019</x:v>
      </x:c>
    </x:row>
    <x:row r="3572" spans="1:11">
      <x:c r="F3572" s="0" t="s">
        <x:v>6496</x:v>
      </x:c>
      <x:c r="G3572" s="0" t="s">
        <x:v>6020</x:v>
      </x:c>
    </x:row>
    <x:row r="3573" spans="1:11">
      <x:c r="F3573" s="0" t="s">
        <x:v>6497</x:v>
      </x:c>
      <x:c r="G3573" s="0" t="s">
        <x:v>6021</x:v>
      </x:c>
    </x:row>
    <x:row r="3574" spans="1:11">
      <x:c r="F3574" s="0" t="s">
        <x:v>6498</x:v>
      </x:c>
      <x:c r="G3574" s="0" t="s">
        <x:v>6022</x:v>
      </x:c>
    </x:row>
    <x:row r="3575" spans="1:11">
      <x:c r="F3575" s="0" t="s">
        <x:v>6499</x:v>
      </x:c>
      <x:c r="G3575" s="0" t="s">
        <x:v>6023</x:v>
      </x:c>
    </x:row>
    <x:row r="3576" spans="1:11">
      <x:c r="F3576" s="0" t="s">
        <x:v>6500</x:v>
      </x:c>
      <x:c r="G3576" s="0" t="s">
        <x:v>6024</x:v>
      </x:c>
    </x:row>
    <x:row r="3577" spans="1:11">
      <x:c r="F3577" s="0" t="s">
        <x:v>6501</x:v>
      </x:c>
      <x:c r="G3577" s="0" t="s">
        <x:v>6025</x:v>
      </x:c>
    </x:row>
    <x:row r="3578" spans="1:11">
      <x:c r="F3578" s="0" t="s">
        <x:v>6502</x:v>
      </x:c>
      <x:c r="G3578" s="0" t="s">
        <x:v>6026</x:v>
      </x:c>
    </x:row>
    <x:row r="3579" spans="1:11">
      <x:c r="F3579" s="0" t="s">
        <x:v>6503</x:v>
      </x:c>
      <x:c r="G3579" s="0" t="s">
        <x:v>6027</x:v>
      </x:c>
    </x:row>
    <x:row r="3580" spans="1:11">
      <x:c r="F3580" s="0" t="s">
        <x:v>6504</x:v>
      </x:c>
      <x:c r="G3580" s="0" t="s">
        <x:v>6028</x:v>
      </x:c>
    </x:row>
    <x:row r="3581" spans="1:11">
      <x:c r="F3581" s="0" t="s">
        <x:v>6505</x:v>
      </x:c>
      <x:c r="G3581" s="0" t="s">
        <x:v>6029</x:v>
      </x:c>
    </x:row>
    <x:row r="3582" spans="1:11">
      <x:c r="F3582" s="0" t="s">
        <x:v>6506</x:v>
      </x:c>
      <x:c r="G3582" s="0" t="s">
        <x:v>6030</x:v>
      </x:c>
    </x:row>
    <x:row r="3583" spans="1:11">
      <x:c r="F3583" s="0" t="s">
        <x:v>6507</x:v>
      </x:c>
      <x:c r="G3583" s="0" t="s">
        <x:v>6031</x:v>
      </x:c>
    </x:row>
    <x:row r="3584" spans="1:11">
      <x:c r="F3584" s="0" t="s">
        <x:v>6508</x:v>
      </x:c>
      <x:c r="G3584" s="0" t="s">
        <x:v>6032</x:v>
      </x:c>
    </x:row>
    <x:row r="3585" spans="1:11">
      <x:c r="F3585" s="0" t="s">
        <x:v>6509</x:v>
      </x:c>
      <x:c r="G3585" s="0" t="s">
        <x:v>6033</x:v>
      </x:c>
    </x:row>
    <x:row r="3586" spans="1:11">
      <x:c r="F3586" s="0" t="s">
        <x:v>6510</x:v>
      </x:c>
      <x:c r="G3586" s="0" t="s">
        <x:v>6034</x:v>
      </x:c>
    </x:row>
    <x:row r="3587" spans="1:11">
      <x:c r="F3587" s="0" t="s">
        <x:v>6511</x:v>
      </x:c>
      <x:c r="G3587" s="0" t="s">
        <x:v>6035</x:v>
      </x:c>
    </x:row>
    <x:row r="3588" spans="1:11">
      <x:c r="F3588" s="0" t="s">
        <x:v>6512</x:v>
      </x:c>
      <x:c r="G3588" s="0" t="s">
        <x:v>6036</x:v>
      </x:c>
    </x:row>
    <x:row r="3589" spans="1:11">
      <x:c r="F3589" s="0" t="s">
        <x:v>6513</x:v>
      </x:c>
      <x:c r="G3589" s="0" t="s">
        <x:v>6037</x:v>
      </x:c>
    </x:row>
    <x:row r="3590" spans="1:11">
      <x:c r="F3590" s="0" t="s">
        <x:v>6514</x:v>
      </x:c>
      <x:c r="G3590" s="0" t="s">
        <x:v>6038</x:v>
      </x:c>
    </x:row>
    <x:row r="3591" spans="1:11">
      <x:c r="F3591" s="0" t="s">
        <x:v>6515</x:v>
      </x:c>
      <x:c r="G3591" s="0" t="s">
        <x:v>6039</x:v>
      </x:c>
    </x:row>
    <x:row r="3592" spans="1:11">
      <x:c r="F3592" s="0" t="s">
        <x:v>6516</x:v>
      </x:c>
      <x:c r="G3592" s="0" t="s">
        <x:v>6040</x:v>
      </x:c>
    </x:row>
    <x:row r="3593" spans="1:11">
      <x:c r="F3593" s="0" t="s">
        <x:v>6517</x:v>
      </x:c>
      <x:c r="G3593" s="0" t="s">
        <x:v>6041</x:v>
      </x:c>
    </x:row>
    <x:row r="3594" spans="1:11">
      <x:c r="F3594" s="0" t="s">
        <x:v>6518</x:v>
      </x:c>
      <x:c r="G3594" s="0" t="s">
        <x:v>6042</x:v>
      </x:c>
    </x:row>
    <x:row r="3595" spans="1:11">
      <x:c r="F3595" s="0" t="s">
        <x:v>6519</x:v>
      </x:c>
      <x:c r="G3595" s="0" t="s">
        <x:v>6043</x:v>
      </x:c>
    </x:row>
    <x:row r="3596" spans="1:11">
      <x:c r="F3596" s="0" t="s">
        <x:v>6520</x:v>
      </x:c>
      <x:c r="G3596" s="0" t="s">
        <x:v>6044</x:v>
      </x:c>
    </x:row>
    <x:row r="3597" spans="1:11">
      <x:c r="F3597" s="0" t="s">
        <x:v>6521</x:v>
      </x:c>
      <x:c r="G3597" s="0" t="s">
        <x:v>6045</x:v>
      </x:c>
    </x:row>
    <x:row r="3598" spans="1:11">
      <x:c r="F3598" s="0" t="s">
        <x:v>6522</x:v>
      </x:c>
      <x:c r="G3598" s="0" t="s">
        <x:v>6046</x:v>
      </x:c>
    </x:row>
    <x:row r="3599" spans="1:11">
      <x:c r="F3599" s="0" t="s">
        <x:v>6523</x:v>
      </x:c>
      <x:c r="G3599" s="0" t="s">
        <x:v>6047</x:v>
      </x:c>
    </x:row>
    <x:row r="3600" spans="1:11">
      <x:c r="F3600" s="0" t="s">
        <x:v>6524</x:v>
      </x:c>
      <x:c r="G3600" s="0" t="s">
        <x:v>6048</x:v>
      </x:c>
    </x:row>
    <x:row r="3601" spans="1:11">
      <x:c r="F3601" s="0" t="s">
        <x:v>6525</x:v>
      </x:c>
      <x:c r="G3601" s="0" t="s">
        <x:v>6049</x:v>
      </x:c>
    </x:row>
    <x:row r="3602" spans="1:11">
      <x:c r="F3602" s="0" t="s">
        <x:v>6526</x:v>
      </x:c>
      <x:c r="G3602" s="0" t="s">
        <x:v>6050</x:v>
      </x:c>
    </x:row>
    <x:row r="3603" spans="1:11">
      <x:c r="F3603" s="0" t="s">
        <x:v>6527</x:v>
      </x:c>
      <x:c r="G3603" s="0" t="s">
        <x:v>6051</x:v>
      </x:c>
    </x:row>
    <x:row r="3604" spans="1:11">
      <x:c r="F3604" s="0" t="s">
        <x:v>6528</x:v>
      </x:c>
      <x:c r="G3604" s="0" t="s">
        <x:v>6052</x:v>
      </x:c>
    </x:row>
    <x:row r="3605" spans="1:11">
      <x:c r="F3605" s="0" t="s">
        <x:v>6529</x:v>
      </x:c>
      <x:c r="G3605" s="0" t="s">
        <x:v>6053</x:v>
      </x:c>
    </x:row>
    <x:row r="3606" spans="1:11">
      <x:c r="F3606" s="0" t="s">
        <x:v>6530</x:v>
      </x:c>
      <x:c r="G3606" s="0" t="s">
        <x:v>6054</x:v>
      </x:c>
    </x:row>
    <x:row r="3607" spans="1:11">
      <x:c r="F3607" s="0" t="s">
        <x:v>6531</x:v>
      </x:c>
      <x:c r="G3607" s="0" t="s">
        <x:v>6055</x:v>
      </x:c>
    </x:row>
    <x:row r="3608" spans="1:11">
      <x:c r="F3608" s="0" t="s">
        <x:v>6532</x:v>
      </x:c>
      <x:c r="G3608" s="0" t="s">
        <x:v>6056</x:v>
      </x:c>
    </x:row>
    <x:row r="3609" spans="1:11">
      <x:c r="F3609" s="0" t="s">
        <x:v>6533</x:v>
      </x:c>
      <x:c r="G3609" s="0" t="s">
        <x:v>6057</x:v>
      </x:c>
    </x:row>
    <x:row r="3610" spans="1:11">
      <x:c r="F3610" s="0" t="s">
        <x:v>6534</x:v>
      </x:c>
      <x:c r="G3610" s="0" t="s">
        <x:v>6058</x:v>
      </x:c>
    </x:row>
    <x:row r="3611" spans="1:11">
      <x:c r="F3611" s="0" t="s">
        <x:v>6535</x:v>
      </x:c>
      <x:c r="G3611" s="0" t="s">
        <x:v>6059</x:v>
      </x:c>
    </x:row>
    <x:row r="3612" spans="1:11">
      <x:c r="F3612" s="0" t="s">
        <x:v>6536</x:v>
      </x:c>
      <x:c r="G3612" s="0" t="s">
        <x:v>6060</x:v>
      </x:c>
    </x:row>
    <x:row r="3613" spans="1:11">
      <x:c r="F3613" s="0" t="s">
        <x:v>6537</x:v>
      </x:c>
      <x:c r="G3613" s="0" t="s">
        <x:v>6061</x:v>
      </x:c>
    </x:row>
    <x:row r="3614" spans="1:11">
      <x:c r="F3614" s="0" t="s">
        <x:v>6538</x:v>
      </x:c>
      <x:c r="G3614" s="0" t="s">
        <x:v>6062</x:v>
      </x:c>
    </x:row>
    <x:row r="3615" spans="1:11">
      <x:c r="F3615" s="0" t="s">
        <x:v>6539</x:v>
      </x:c>
      <x:c r="G3615" s="0" t="s">
        <x:v>6063</x:v>
      </x:c>
    </x:row>
    <x:row r="3616" spans="1:11">
      <x:c r="F3616" s="0" t="s">
        <x:v>6540</x:v>
      </x:c>
      <x:c r="G3616" s="0" t="s">
        <x:v>6064</x:v>
      </x:c>
    </x:row>
    <x:row r="3617" spans="1:11">
      <x:c r="F3617" s="0" t="s">
        <x:v>6541</x:v>
      </x:c>
      <x:c r="G3617" s="0" t="s">
        <x:v>6065</x:v>
      </x:c>
    </x:row>
    <x:row r="3618" spans="1:11">
      <x:c r="F3618" s="0" t="s">
        <x:v>6542</x:v>
      </x:c>
      <x:c r="G3618" s="0" t="s">
        <x:v>6066</x:v>
      </x:c>
    </x:row>
    <x:row r="3619" spans="1:11">
      <x:c r="F3619" s="0" t="s">
        <x:v>6543</x:v>
      </x:c>
      <x:c r="G3619" s="0" t="s">
        <x:v>6067</x:v>
      </x:c>
    </x:row>
    <x:row r="3620" spans="1:11">
      <x:c r="F3620" s="0" t="s">
        <x:v>6544</x:v>
      </x:c>
      <x:c r="G3620" s="0" t="s">
        <x:v>6068</x:v>
      </x:c>
    </x:row>
    <x:row r="3621" spans="1:11">
      <x:c r="F3621" s="0" t="s">
        <x:v>6545</x:v>
      </x:c>
      <x:c r="G3621" s="0" t="s">
        <x:v>6069</x:v>
      </x:c>
    </x:row>
    <x:row r="3622" spans="1:11">
      <x:c r="F3622" s="0" t="s">
        <x:v>6546</x:v>
      </x:c>
      <x:c r="G3622" s="0" t="s">
        <x:v>6070</x:v>
      </x:c>
    </x:row>
    <x:row r="3623" spans="1:11">
      <x:c r="F3623" s="0" t="s">
        <x:v>6547</x:v>
      </x:c>
      <x:c r="G3623" s="0" t="s">
        <x:v>6071</x:v>
      </x:c>
    </x:row>
    <x:row r="3624" spans="1:11">
      <x:c r="F3624" s="0" t="s">
        <x:v>6548</x:v>
      </x:c>
      <x:c r="G3624" s="0" t="s">
        <x:v>6072</x:v>
      </x:c>
    </x:row>
    <x:row r="3625" spans="1:11">
      <x:c r="F3625" s="0" t="s">
        <x:v>6549</x:v>
      </x:c>
      <x:c r="G3625" s="0" t="s">
        <x:v>6073</x:v>
      </x:c>
    </x:row>
    <x:row r="3626" spans="1:11">
      <x:c r="F3626" s="0" t="s">
        <x:v>6550</x:v>
      </x:c>
      <x:c r="G3626" s="0" t="s">
        <x:v>6074</x:v>
      </x:c>
    </x:row>
    <x:row r="3627" spans="1:11">
      <x:c r="F3627" s="0" t="s">
        <x:v>6551</x:v>
      </x:c>
      <x:c r="G3627" s="0" t="s">
        <x:v>6075</x:v>
      </x:c>
    </x:row>
    <x:row r="3628" spans="1:11">
      <x:c r="F3628" s="0" t="s">
        <x:v>6552</x:v>
      </x:c>
      <x:c r="G3628" s="0" t="s">
        <x:v>6076</x:v>
      </x:c>
    </x:row>
    <x:row r="3629" spans="1:11">
      <x:c r="F3629" s="0" t="s">
        <x:v>6553</x:v>
      </x:c>
      <x:c r="G3629" s="0" t="s">
        <x:v>6077</x:v>
      </x:c>
    </x:row>
    <x:row r="3630" spans="1:11">
      <x:c r="F3630" s="0" t="s">
        <x:v>6554</x:v>
      </x:c>
      <x:c r="G3630" s="0" t="s">
        <x:v>6078</x:v>
      </x:c>
    </x:row>
    <x:row r="3631" spans="1:11">
      <x:c r="F3631" s="0" t="s">
        <x:v>6555</x:v>
      </x:c>
      <x:c r="G3631" s="0" t="s">
        <x:v>6079</x:v>
      </x:c>
    </x:row>
    <x:row r="3632" spans="1:11">
      <x:c r="F3632" s="0" t="s">
        <x:v>6556</x:v>
      </x:c>
      <x:c r="G3632" s="0" t="s">
        <x:v>6080</x:v>
      </x:c>
    </x:row>
    <x:row r="3633" spans="1:11">
      <x:c r="F3633" s="0" t="s">
        <x:v>6557</x:v>
      </x:c>
      <x:c r="G3633" s="0" t="s">
        <x:v>6081</x:v>
      </x:c>
    </x:row>
    <x:row r="3634" spans="1:11">
      <x:c r="F3634" s="0" t="s">
        <x:v>6558</x:v>
      </x:c>
      <x:c r="G3634" s="0" t="s">
        <x:v>6082</x:v>
      </x:c>
    </x:row>
    <x:row r="3635" spans="1:11">
      <x:c r="F3635" s="0" t="s">
        <x:v>6559</x:v>
      </x:c>
      <x:c r="G3635" s="0" t="s">
        <x:v>6083</x:v>
      </x:c>
    </x:row>
    <x:row r="3636" spans="1:11">
      <x:c r="F3636" s="0" t="s">
        <x:v>6560</x:v>
      </x:c>
      <x:c r="G3636" s="0" t="s">
        <x:v>6084</x:v>
      </x:c>
    </x:row>
    <x:row r="3637" spans="1:11">
      <x:c r="F3637" s="0" t="s">
        <x:v>6561</x:v>
      </x:c>
      <x:c r="G3637" s="0" t="s">
        <x:v>6085</x:v>
      </x:c>
    </x:row>
    <x:row r="3638" spans="1:11">
      <x:c r="F3638" s="0" t="s">
        <x:v>6562</x:v>
      </x:c>
      <x:c r="G3638" s="0" t="s">
        <x:v>6086</x:v>
      </x:c>
    </x:row>
    <x:row r="3639" spans="1:11">
      <x:c r="F3639" s="0" t="s">
        <x:v>6563</x:v>
      </x:c>
      <x:c r="G3639" s="0" t="s">
        <x:v>6087</x:v>
      </x:c>
    </x:row>
    <x:row r="3640" spans="1:11">
      <x:c r="F3640" s="0" t="s">
        <x:v>6564</x:v>
      </x:c>
      <x:c r="G3640" s="0" t="s">
        <x:v>6088</x:v>
      </x:c>
    </x:row>
    <x:row r="3641" spans="1:11">
      <x:c r="F3641" s="0" t="s">
        <x:v>6565</x:v>
      </x:c>
      <x:c r="G3641" s="0" t="s">
        <x:v>6089</x:v>
      </x:c>
    </x:row>
    <x:row r="3642" spans="1:11">
      <x:c r="F3642" s="0" t="s">
        <x:v>6566</x:v>
      </x:c>
      <x:c r="G3642" s="0" t="s">
        <x:v>6090</x:v>
      </x:c>
    </x:row>
    <x:row r="3643" spans="1:11">
      <x:c r="F3643" s="0" t="s">
        <x:v>6567</x:v>
      </x:c>
      <x:c r="G3643" s="0" t="s">
        <x:v>6091</x:v>
      </x:c>
    </x:row>
    <x:row r="3644" spans="1:11">
      <x:c r="F3644" s="0" t="s">
        <x:v>6568</x:v>
      </x:c>
      <x:c r="G3644" s="0" t="s">
        <x:v>6092</x:v>
      </x:c>
    </x:row>
    <x:row r="3645" spans="1:11">
      <x:c r="F3645" s="0" t="s">
        <x:v>6569</x:v>
      </x:c>
      <x:c r="G3645" s="0" t="s">
        <x:v>6093</x:v>
      </x:c>
    </x:row>
    <x:row r="3646" spans="1:11">
      <x:c r="F3646" s="0" t="s">
        <x:v>6570</x:v>
      </x:c>
      <x:c r="G3646" s="0" t="s">
        <x:v>6094</x:v>
      </x:c>
    </x:row>
    <x:row r="3647" spans="1:11">
      <x:c r="F3647" s="0" t="s">
        <x:v>6571</x:v>
      </x:c>
      <x:c r="G3647" s="0" t="s">
        <x:v>6095</x:v>
      </x:c>
    </x:row>
    <x:row r="3648" spans="1:11">
      <x:c r="F3648" s="0" t="s">
        <x:v>6572</x:v>
      </x:c>
      <x:c r="G3648" s="0" t="s">
        <x:v>6096</x:v>
      </x:c>
    </x:row>
    <x:row r="3649" spans="1:11">
      <x:c r="F3649" s="0" t="s">
        <x:v>6573</x:v>
      </x:c>
      <x:c r="G3649" s="0" t="s">
        <x:v>6097</x:v>
      </x:c>
    </x:row>
    <x:row r="3650" spans="1:11">
      <x:c r="F3650" s="0" t="s">
        <x:v>6574</x:v>
      </x:c>
      <x:c r="G3650" s="0" t="s">
        <x:v>6098</x:v>
      </x:c>
    </x:row>
    <x:row r="3651" spans="1:11">
      <x:c r="F3651" s="0" t="s">
        <x:v>6575</x:v>
      </x:c>
      <x:c r="G3651" s="0" t="s">
        <x:v>6099</x:v>
      </x:c>
    </x:row>
    <x:row r="3652" spans="1:11">
      <x:c r="F3652" s="0" t="s">
        <x:v>6576</x:v>
      </x:c>
      <x:c r="G3652" s="0" t="s">
        <x:v>6100</x:v>
      </x:c>
    </x:row>
    <x:row r="3653" spans="1:11">
      <x:c r="F3653" s="0" t="s">
        <x:v>6577</x:v>
      </x:c>
      <x:c r="G3653" s="0" t="s">
        <x:v>6101</x:v>
      </x:c>
    </x:row>
    <x:row r="3654" spans="1:11">
      <x:c r="F3654" s="0" t="s">
        <x:v>6578</x:v>
      </x:c>
      <x:c r="G3654" s="0" t="s">
        <x:v>6102</x:v>
      </x:c>
    </x:row>
    <x:row r="3655" spans="1:11">
      <x:c r="F3655" s="0" t="s">
        <x:v>6579</x:v>
      </x:c>
      <x:c r="G3655" s="0" t="s">
        <x:v>6103</x:v>
      </x:c>
    </x:row>
    <x:row r="3656" spans="1:11">
      <x:c r="F3656" s="0" t="s">
        <x:v>6580</x:v>
      </x:c>
      <x:c r="G3656" s="0" t="s">
        <x:v>6104</x:v>
      </x:c>
    </x:row>
    <x:row r="3657" spans="1:11">
      <x:c r="F3657" s="0" t="s">
        <x:v>6581</x:v>
      </x:c>
      <x:c r="G3657" s="0" t="s">
        <x:v>6105</x:v>
      </x:c>
    </x:row>
    <x:row r="3658" spans="1:11">
      <x:c r="F3658" s="0" t="s">
        <x:v>6582</x:v>
      </x:c>
      <x:c r="G3658" s="0" t="s">
        <x:v>6106</x:v>
      </x:c>
    </x:row>
    <x:row r="3659" spans="1:11">
      <x:c r="F3659" s="0" t="s">
        <x:v>6583</x:v>
      </x:c>
      <x:c r="G3659" s="0" t="s">
        <x:v>6107</x:v>
      </x:c>
    </x:row>
    <x:row r="3660" spans="1:11">
      <x:c r="F3660" s="0" t="s">
        <x:v>6584</x:v>
      </x:c>
      <x:c r="G3660" s="0" t="s">
        <x:v>6108</x:v>
      </x:c>
    </x:row>
    <x:row r="3661" spans="1:11">
      <x:c r="F3661" s="0" t="s">
        <x:v>6585</x:v>
      </x:c>
      <x:c r="G3661" s="0" t="s">
        <x:v>6109</x:v>
      </x:c>
    </x:row>
    <x:row r="3662" spans="1:11">
      <x:c r="F3662" s="0" t="s">
        <x:v>6586</x:v>
      </x:c>
      <x:c r="G3662" s="0" t="s">
        <x:v>6110</x:v>
      </x:c>
    </x:row>
    <x:row r="3663" spans="1:11">
      <x:c r="F3663" s="0" t="s">
        <x:v>6587</x:v>
      </x:c>
      <x:c r="G3663" s="0" t="s">
        <x:v>6111</x:v>
      </x:c>
    </x:row>
    <x:row r="3664" spans="1:11">
      <x:c r="F3664" s="0" t="s">
        <x:v>6588</x:v>
      </x:c>
      <x:c r="G3664" s="0" t="s">
        <x:v>6112</x:v>
      </x:c>
    </x:row>
    <x:row r="3665" spans="1:11">
      <x:c r="F3665" s="0" t="s">
        <x:v>6589</x:v>
      </x:c>
      <x:c r="G3665" s="0" t="s">
        <x:v>6113</x:v>
      </x:c>
    </x:row>
    <x:row r="3666" spans="1:11">
      <x:c r="F3666" s="0" t="s">
        <x:v>6590</x:v>
      </x:c>
      <x:c r="G3666" s="0" t="s">
        <x:v>6114</x:v>
      </x:c>
    </x:row>
    <x:row r="3667" spans="1:11">
      <x:c r="F3667" s="0" t="s">
        <x:v>6591</x:v>
      </x:c>
      <x:c r="G3667" s="0" t="s">
        <x:v>6115</x:v>
      </x:c>
    </x:row>
    <x:row r="3668" spans="1:11">
      <x:c r="F3668" s="0" t="s">
        <x:v>6592</x:v>
      </x:c>
      <x:c r="G3668" s="0" t="s">
        <x:v>6116</x:v>
      </x:c>
    </x:row>
    <x:row r="3669" spans="1:11">
      <x:c r="F3669" s="0" t="s">
        <x:v>6593</x:v>
      </x:c>
      <x:c r="G3669" s="0" t="s">
        <x:v>6117</x:v>
      </x:c>
    </x:row>
    <x:row r="3670" spans="1:11">
      <x:c r="F3670" s="0" t="s">
        <x:v>6594</x:v>
      </x:c>
      <x:c r="G3670" s="0" t="s">
        <x:v>6118</x:v>
      </x:c>
    </x:row>
    <x:row r="3671" spans="1:11">
      <x:c r="F3671" s="0" t="s">
        <x:v>6595</x:v>
      </x:c>
      <x:c r="G3671" s="0" t="s">
        <x:v>6119</x:v>
      </x:c>
    </x:row>
    <x:row r="3672" spans="1:11">
      <x:c r="F3672" s="0" t="s">
        <x:v>6596</x:v>
      </x:c>
      <x:c r="G3672" s="0" t="s">
        <x:v>6120</x:v>
      </x:c>
    </x:row>
    <x:row r="3673" spans="1:11">
      <x:c r="F3673" s="0" t="s">
        <x:v>6597</x:v>
      </x:c>
      <x:c r="G3673" s="0" t="s">
        <x:v>6121</x:v>
      </x:c>
    </x:row>
    <x:row r="3674" spans="1:11">
      <x:c r="F3674" s="0" t="s">
        <x:v>6598</x:v>
      </x:c>
      <x:c r="G3674" s="0" t="s">
        <x:v>6122</x:v>
      </x:c>
    </x:row>
    <x:row r="3675" spans="1:11">
      <x:c r="F3675" s="0" t="s">
        <x:v>6599</x:v>
      </x:c>
      <x:c r="G3675" s="0" t="s">
        <x:v>6123</x:v>
      </x:c>
    </x:row>
    <x:row r="3676" spans="1:11">
      <x:c r="F3676" s="0" t="s">
        <x:v>6600</x:v>
      </x:c>
      <x:c r="G3676" s="0" t="s">
        <x:v>6124</x:v>
      </x:c>
    </x:row>
    <x:row r="3677" spans="1:11">
      <x:c r="F3677" s="0" t="s">
        <x:v>6601</x:v>
      </x:c>
      <x:c r="G3677" s="0" t="s">
        <x:v>6125</x:v>
      </x:c>
    </x:row>
    <x:row r="3678" spans="1:11">
      <x:c r="F3678" s="0" t="s">
        <x:v>6602</x:v>
      </x:c>
      <x:c r="G3678" s="0" t="s">
        <x:v>6126</x:v>
      </x:c>
    </x:row>
    <x:row r="3679" spans="1:11">
      <x:c r="F3679" s="0" t="s">
        <x:v>6603</x:v>
      </x:c>
      <x:c r="G3679" s="0" t="s">
        <x:v>6127</x:v>
      </x:c>
    </x:row>
    <x:row r="3680" spans="1:11">
      <x:c r="F3680" s="0" t="s">
        <x:v>6604</x:v>
      </x:c>
      <x:c r="G3680" s="0" t="s">
        <x:v>6128</x:v>
      </x:c>
    </x:row>
    <x:row r="3681" spans="1:11">
      <x:c r="F3681" s="0" t="s">
        <x:v>6605</x:v>
      </x:c>
      <x:c r="G3681" s="0" t="s">
        <x:v>6129</x:v>
      </x:c>
    </x:row>
    <x:row r="3682" spans="1:11">
      <x:c r="F3682" s="0" t="s">
        <x:v>6606</x:v>
      </x:c>
      <x:c r="G3682" s="0" t="s">
        <x:v>6130</x:v>
      </x:c>
    </x:row>
    <x:row r="3683" spans="1:11">
      <x:c r="F3683" s="0" t="s">
        <x:v>6607</x:v>
      </x:c>
      <x:c r="G3683" s="0" t="s">
        <x:v>6131</x:v>
      </x:c>
    </x:row>
    <x:row r="3684" spans="1:11">
      <x:c r="F3684" s="0" t="s">
        <x:v>6608</x:v>
      </x:c>
      <x:c r="G3684" s="0" t="s">
        <x:v>6132</x:v>
      </x:c>
    </x:row>
    <x:row r="3685" spans="1:11">
      <x:c r="F3685" s="0" t="s">
        <x:v>6609</x:v>
      </x:c>
      <x:c r="G3685" s="0" t="s">
        <x:v>6133</x:v>
      </x:c>
    </x:row>
    <x:row r="3686" spans="1:11">
      <x:c r="F3686" s="0" t="s">
        <x:v>6610</x:v>
      </x:c>
      <x:c r="G3686" s="0" t="s">
        <x:v>6134</x:v>
      </x:c>
    </x:row>
    <x:row r="3687" spans="1:11">
      <x:c r="F3687" s="0" t="s">
        <x:v>6611</x:v>
      </x:c>
      <x:c r="G3687" s="0" t="s">
        <x:v>6135</x:v>
      </x:c>
    </x:row>
    <x:row r="3688" spans="1:11">
      <x:c r="F3688" s="0" t="s">
        <x:v>6612</x:v>
      </x:c>
      <x:c r="G3688" s="0" t="s">
        <x:v>6136</x:v>
      </x:c>
    </x:row>
    <x:row r="3689" spans="1:11">
      <x:c r="F3689" s="0" t="s">
        <x:v>6613</x:v>
      </x:c>
      <x:c r="G3689" s="0" t="s">
        <x:v>6137</x:v>
      </x:c>
    </x:row>
    <x:row r="3690" spans="1:11">
      <x:c r="F3690" s="0" t="s">
        <x:v>6614</x:v>
      </x:c>
      <x:c r="G3690" s="0" t="s">
        <x:v>6138</x:v>
      </x:c>
    </x:row>
    <x:row r="3691" spans="1:11">
      <x:c r="F3691" s="0" t="s">
        <x:v>6615</x:v>
      </x:c>
      <x:c r="G3691" s="0" t="s">
        <x:v>6139</x:v>
      </x:c>
    </x:row>
    <x:row r="3692" spans="1:11">
      <x:c r="F3692" s="0" t="s">
        <x:v>6616</x:v>
      </x:c>
      <x:c r="G3692" s="0" t="s">
        <x:v>6140</x:v>
      </x:c>
    </x:row>
    <x:row r="3693" spans="1:11">
      <x:c r="F3693" s="0" t="s">
        <x:v>6617</x:v>
      </x:c>
      <x:c r="G3693" s="0" t="s">
        <x:v>6141</x:v>
      </x:c>
    </x:row>
    <x:row r="3694" spans="1:11">
      <x:c r="F3694" s="0" t="s">
        <x:v>6618</x:v>
      </x:c>
      <x:c r="G3694" s="0" t="s">
        <x:v>6142</x:v>
      </x:c>
    </x:row>
    <x:row r="3695" spans="1:11">
      <x:c r="F3695" s="0" t="s">
        <x:v>6619</x:v>
      </x:c>
      <x:c r="G3695" s="0" t="s">
        <x:v>6143</x:v>
      </x:c>
    </x:row>
    <x:row r="3696" spans="1:11">
      <x:c r="F3696" s="0" t="s">
        <x:v>6620</x:v>
      </x:c>
      <x:c r="G3696" s="0" t="s">
        <x:v>6144</x:v>
      </x:c>
    </x:row>
    <x:row r="3697" spans="1:11">
      <x:c r="F3697" s="0" t="s">
        <x:v>6621</x:v>
      </x:c>
      <x:c r="G3697" s="0" t="s">
        <x:v>6145</x:v>
      </x:c>
    </x:row>
    <x:row r="3698" spans="1:11">
      <x:c r="F3698" s="0" t="s">
        <x:v>6622</x:v>
      </x:c>
      <x:c r="G3698" s="0" t="s">
        <x:v>6146</x:v>
      </x:c>
    </x:row>
    <x:row r="3699" spans="1:11">
      <x:c r="F3699" s="0" t="s">
        <x:v>6623</x:v>
      </x:c>
      <x:c r="G3699" s="0" t="s">
        <x:v>6147</x:v>
      </x:c>
    </x:row>
    <x:row r="3700" spans="1:11">
      <x:c r="F3700" s="0" t="s">
        <x:v>6624</x:v>
      </x:c>
      <x:c r="G3700" s="0" t="s">
        <x:v>6148</x:v>
      </x:c>
    </x:row>
    <x:row r="3701" spans="1:11">
      <x:c r="F3701" s="0" t="s">
        <x:v>6625</x:v>
      </x:c>
      <x:c r="G3701" s="0" t="s">
        <x:v>6149</x:v>
      </x:c>
    </x:row>
    <x:row r="3702" spans="1:11">
      <x:c r="F3702" s="0" t="s">
        <x:v>6626</x:v>
      </x:c>
      <x:c r="G3702" s="0" t="s">
        <x:v>6150</x:v>
      </x:c>
    </x:row>
    <x:row r="3703" spans="1:11">
      <x:c r="F3703" s="0" t="s">
        <x:v>6627</x:v>
      </x:c>
      <x:c r="G3703" s="0" t="s">
        <x:v>6151</x:v>
      </x:c>
    </x:row>
    <x:row r="3704" spans="1:11">
      <x:c r="F3704" s="0" t="s">
        <x:v>6628</x:v>
      </x:c>
      <x:c r="G3704" s="0" t="s">
        <x:v>6152</x:v>
      </x:c>
    </x:row>
    <x:row r="3705" spans="1:11">
      <x:c r="F3705" s="0" t="s">
        <x:v>6629</x:v>
      </x:c>
      <x:c r="G3705" s="0" t="s">
        <x:v>6153</x:v>
      </x:c>
    </x:row>
    <x:row r="3706" spans="1:11">
      <x:c r="F3706" s="0" t="s">
        <x:v>6630</x:v>
      </x:c>
      <x:c r="G3706" s="0" t="s">
        <x:v>6154</x:v>
      </x:c>
    </x:row>
    <x:row r="3707" spans="1:11">
      <x:c r="F3707" s="0" t="s">
        <x:v>6631</x:v>
      </x:c>
      <x:c r="G3707" s="0" t="s">
        <x:v>6155</x:v>
      </x:c>
    </x:row>
    <x:row r="3708" spans="1:11">
      <x:c r="F3708" s="0" t="s">
        <x:v>6632</x:v>
      </x:c>
      <x:c r="G3708" s="0" t="s">
        <x:v>6156</x:v>
      </x:c>
    </x:row>
    <x:row r="3709" spans="1:11">
      <x:c r="F3709" s="0" t="s">
        <x:v>6633</x:v>
      </x:c>
      <x:c r="G3709" s="0" t="s">
        <x:v>6157</x:v>
      </x:c>
    </x:row>
    <x:row r="3710" spans="1:11">
      <x:c r="F3710" s="0" t="s">
        <x:v>6634</x:v>
      </x:c>
      <x:c r="G3710" s="0" t="s">
        <x:v>6158</x:v>
      </x:c>
    </x:row>
    <x:row r="3711" spans="1:11">
      <x:c r="F3711" s="0" t="s">
        <x:v>6635</x:v>
      </x:c>
      <x:c r="G3711" s="0" t="s">
        <x:v>6159</x:v>
      </x:c>
    </x:row>
    <x:row r="3712" spans="1:11">
      <x:c r="F3712" s="0" t="s">
        <x:v>6636</x:v>
      </x:c>
      <x:c r="G3712" s="0" t="s">
        <x:v>6160</x:v>
      </x:c>
    </x:row>
    <x:row r="3713" spans="1:11">
      <x:c r="F3713" s="0" t="s">
        <x:v>6637</x:v>
      </x:c>
      <x:c r="G3713" s="0" t="s">
        <x:v>6161</x:v>
      </x:c>
    </x:row>
    <x:row r="3714" spans="1:11">
      <x:c r="F3714" s="0" t="s">
        <x:v>6638</x:v>
      </x:c>
      <x:c r="G3714" s="0" t="s">
        <x:v>6162</x:v>
      </x:c>
    </x:row>
    <x:row r="3715" spans="1:11">
      <x:c r="F3715" s="0" t="s">
        <x:v>6639</x:v>
      </x:c>
      <x:c r="G3715" s="0" t="s">
        <x:v>6163</x:v>
      </x:c>
    </x:row>
    <x:row r="3716" spans="1:11">
      <x:c r="F3716" s="0" t="s">
        <x:v>6640</x:v>
      </x:c>
      <x:c r="G3716" s="0" t="s">
        <x:v>6164</x:v>
      </x:c>
    </x:row>
    <x:row r="3717" spans="1:11">
      <x:c r="F3717" s="0" t="s">
        <x:v>6641</x:v>
      </x:c>
      <x:c r="G3717" s="0" t="s">
        <x:v>6165</x:v>
      </x:c>
    </x:row>
    <x:row r="3718" spans="1:11">
      <x:c r="F3718" s="0" t="s">
        <x:v>6642</x:v>
      </x:c>
      <x:c r="G3718" s="0" t="s">
        <x:v>6166</x:v>
      </x:c>
    </x:row>
    <x:row r="3719" spans="1:11">
      <x:c r="F3719" s="0" t="s">
        <x:v>6643</x:v>
      </x:c>
      <x:c r="G3719" s="0" t="s">
        <x:v>6167</x:v>
      </x:c>
    </x:row>
    <x:row r="3720" spans="1:11">
      <x:c r="F3720" s="0" t="s">
        <x:v>6644</x:v>
      </x:c>
      <x:c r="G3720" s="0" t="s">
        <x:v>6168</x:v>
      </x:c>
    </x:row>
    <x:row r="3721" spans="1:11">
      <x:c r="F3721" s="0" t="s">
        <x:v>6645</x:v>
      </x:c>
      <x:c r="G3721" s="0" t="s">
        <x:v>6169</x:v>
      </x:c>
    </x:row>
    <x:row r="3722" spans="1:11">
      <x:c r="F3722" s="0" t="s">
        <x:v>6646</x:v>
      </x:c>
      <x:c r="G3722" s="0" t="s">
        <x:v>6170</x:v>
      </x:c>
    </x:row>
    <x:row r="3723" spans="1:11">
      <x:c r="F3723" s="0" t="s">
        <x:v>6647</x:v>
      </x:c>
      <x:c r="G3723" s="0" t="s">
        <x:v>6171</x:v>
      </x:c>
    </x:row>
    <x:row r="3724" spans="1:11">
      <x:c r="F3724" s="0" t="s">
        <x:v>6648</x:v>
      </x:c>
      <x:c r="G3724" s="0" t="s">
        <x:v>6172</x:v>
      </x:c>
    </x:row>
    <x:row r="3725" spans="1:11">
      <x:c r="F3725" s="0" t="s">
        <x:v>6649</x:v>
      </x:c>
      <x:c r="G3725" s="0" t="s">
        <x:v>6173</x:v>
      </x:c>
    </x:row>
    <x:row r="3726" spans="1:11">
      <x:c r="F3726" s="0" t="s">
        <x:v>6650</x:v>
      </x:c>
      <x:c r="G3726" s="0" t="s">
        <x:v>6174</x:v>
      </x:c>
    </x:row>
    <x:row r="3727" spans="1:11">
      <x:c r="F3727" s="0" t="s">
        <x:v>6651</x:v>
      </x:c>
      <x:c r="G3727" s="0" t="s">
        <x:v>6175</x:v>
      </x:c>
    </x:row>
    <x:row r="3728" spans="1:11">
      <x:c r="F3728" s="0" t="s">
        <x:v>6652</x:v>
      </x:c>
      <x:c r="G3728" s="0" t="s">
        <x:v>6176</x:v>
      </x:c>
    </x:row>
    <x:row r="3729" spans="1:11">
      <x:c r="F3729" s="0" t="s">
        <x:v>6653</x:v>
      </x:c>
      <x:c r="G3729" s="0" t="s">
        <x:v>6177</x:v>
      </x:c>
    </x:row>
    <x:row r="3730" spans="1:11">
      <x:c r="F3730" s="0" t="s">
        <x:v>6654</x:v>
      </x:c>
      <x:c r="G3730" s="0" t="s">
        <x:v>6178</x:v>
      </x:c>
    </x:row>
    <x:row r="3731" spans="1:11">
      <x:c r="F3731" s="0" t="s">
        <x:v>6655</x:v>
      </x:c>
      <x:c r="G3731" s="0" t="s">
        <x:v>6179</x:v>
      </x:c>
    </x:row>
    <x:row r="3732" spans="1:11">
      <x:c r="F3732" s="0" t="s">
        <x:v>6656</x:v>
      </x:c>
      <x:c r="G3732" s="0" t="s">
        <x:v>6180</x:v>
      </x:c>
    </x:row>
    <x:row r="3733" spans="1:11">
      <x:c r="F3733" s="0" t="s">
        <x:v>6657</x:v>
      </x:c>
      <x:c r="G3733" s="0" t="s">
        <x:v>6181</x:v>
      </x:c>
    </x:row>
    <x:row r="3734" spans="1:11">
      <x:c r="F3734" s="0" t="s">
        <x:v>6658</x:v>
      </x:c>
      <x:c r="G3734" s="0" t="s">
        <x:v>6182</x:v>
      </x:c>
    </x:row>
    <x:row r="3735" spans="1:11">
      <x:c r="F3735" s="0" t="s">
        <x:v>6659</x:v>
      </x:c>
      <x:c r="G3735" s="0" t="s">
        <x:v>6183</x:v>
      </x:c>
    </x:row>
    <x:row r="3736" spans="1:11">
      <x:c r="F3736" s="0" t="s">
        <x:v>6660</x:v>
      </x:c>
      <x:c r="G3736" s="0" t="s">
        <x:v>6184</x:v>
      </x:c>
    </x:row>
    <x:row r="3737" spans="1:11">
      <x:c r="F3737" s="0" t="s">
        <x:v>6661</x:v>
      </x:c>
      <x:c r="G3737" s="0" t="s">
        <x:v>6185</x:v>
      </x:c>
    </x:row>
    <x:row r="3738" spans="1:11">
      <x:c r="F3738" s="0" t="s">
        <x:v>6662</x:v>
      </x:c>
      <x:c r="G3738" s="0" t="s">
        <x:v>6186</x:v>
      </x:c>
    </x:row>
    <x:row r="3739" spans="1:11">
      <x:c r="F3739" s="0" t="s">
        <x:v>6663</x:v>
      </x:c>
      <x:c r="G3739" s="0" t="s">
        <x:v>6187</x:v>
      </x:c>
    </x:row>
    <x:row r="3740" spans="1:11">
      <x:c r="F3740" s="0" t="s">
        <x:v>6664</x:v>
      </x:c>
      <x:c r="G3740" s="0" t="s">
        <x:v>6188</x:v>
      </x:c>
    </x:row>
    <x:row r="3741" spans="1:11">
      <x:c r="F3741" s="0" t="s">
        <x:v>6665</x:v>
      </x:c>
      <x:c r="G3741" s="0" t="s">
        <x:v>69</x:v>
      </x:c>
    </x:row>
    <x:row r="3742" spans="1:11">
      <x:c r="F3742" s="0" t="s">
        <x:v>6666</x:v>
      </x:c>
      <x:c r="G3742" s="0" t="s">
        <x:v>6189</x:v>
      </x:c>
    </x:row>
    <x:row r="3743" spans="1:11">
      <x:c r="F3743" s="0" t="s">
        <x:v>6667</x:v>
      </x:c>
      <x:c r="G3743" s="0" t="s">
        <x:v>6190</x:v>
      </x:c>
    </x:row>
    <x:row r="3744" spans="1:11">
      <x:c r="F3744" s="0" t="s">
        <x:v>6668</x:v>
      </x:c>
      <x:c r="G3744" s="0" t="s">
        <x:v>6191</x:v>
      </x:c>
    </x:row>
    <x:row r="3745" spans="1:11">
      <x:c r="F3745" s="0" t="s">
        <x:v>6669</x:v>
      </x:c>
      <x:c r="G3745" s="0" t="s">
        <x:v>6192</x:v>
      </x:c>
    </x:row>
    <x:row r="3746" spans="1:11">
      <x:c r="F3746" s="0" t="s">
        <x:v>6670</x:v>
      </x:c>
      <x:c r="G3746" s="0" t="s">
        <x:v>6193</x:v>
      </x:c>
    </x:row>
    <x:row r="3747" spans="1:11">
      <x:c r="F3747" s="0" t="s">
        <x:v>6671</x:v>
      </x:c>
      <x:c r="G3747" s="0" t="s">
        <x:v>6194</x:v>
      </x:c>
    </x:row>
    <x:row r="3748" spans="1:11">
      <x:c r="F3748" s="0" t="s">
        <x:v>6672</x:v>
      </x:c>
      <x:c r="G3748" s="0" t="s">
        <x:v>6195</x:v>
      </x:c>
    </x:row>
    <x:row r="3749" spans="1:11">
      <x:c r="F3749" s="0" t="s">
        <x:v>6673</x:v>
      </x:c>
      <x:c r="G3749" s="0" t="s">
        <x:v>6196</x:v>
      </x:c>
    </x:row>
    <x:row r="3750" spans="1:11">
      <x:c r="F3750" s="0" t="s">
        <x:v>6674</x:v>
      </x:c>
      <x:c r="G3750" s="0" t="s">
        <x:v>6197</x:v>
      </x:c>
    </x:row>
    <x:row r="3751" spans="1:11">
      <x:c r="F3751" s="0" t="s">
        <x:v>6675</x:v>
      </x:c>
      <x:c r="G3751" s="0" t="s">
        <x:v>6198</x:v>
      </x:c>
    </x:row>
    <x:row r="3752" spans="1:11">
      <x:c r="F3752" s="0" t="s">
        <x:v>6676</x:v>
      </x:c>
      <x:c r="G3752" s="0" t="s">
        <x:v>6199</x:v>
      </x:c>
    </x:row>
    <x:row r="3753" spans="1:11">
      <x:c r="F3753" s="0" t="s">
        <x:v>6677</x:v>
      </x:c>
      <x:c r="G3753" s="0" t="s">
        <x:v>6200</x:v>
      </x:c>
    </x:row>
    <x:row r="3754" spans="1:11">
      <x:c r="F3754" s="0" t="s">
        <x:v>6678</x:v>
      </x:c>
      <x:c r="G3754" s="0" t="s">
        <x:v>6201</x:v>
      </x:c>
    </x:row>
    <x:row r="3755" spans="1:11">
      <x:c r="F3755" s="0" t="s">
        <x:v>6679</x:v>
      </x:c>
      <x:c r="G3755" s="0" t="s">
        <x:v>6202</x:v>
      </x:c>
    </x:row>
    <x:row r="3756" spans="1:11">
      <x:c r="F3756" s="0" t="s">
        <x:v>6680</x:v>
      </x:c>
      <x:c r="G3756" s="0" t="s">
        <x:v>6203</x:v>
      </x:c>
    </x:row>
    <x:row r="3757" spans="1:11">
      <x:c r="F3757" s="0" t="s">
        <x:v>6681</x:v>
      </x:c>
      <x:c r="G3757" s="0" t="s">
        <x:v>6204</x:v>
      </x:c>
    </x:row>
    <x:row r="3758" spans="1:11">
      <x:c r="F3758" s="0" t="s">
        <x:v>6682</x:v>
      </x:c>
      <x:c r="G3758" s="0" t="s">
        <x:v>6205</x:v>
      </x:c>
    </x:row>
    <x:row r="3759" spans="1:11">
      <x:c r="F3759" s="0" t="s">
        <x:v>6683</x:v>
      </x:c>
      <x:c r="G3759" s="0" t="s">
        <x:v>6206</x:v>
      </x:c>
    </x:row>
    <x:row r="3760" spans="1:11">
      <x:c r="F3760" s="0" t="s">
        <x:v>6684</x:v>
      </x:c>
      <x:c r="G3760" s="0" t="s">
        <x:v>6207</x:v>
      </x:c>
    </x:row>
    <x:row r="3761" spans="1:11">
      <x:c r="F3761" s="0" t="s">
        <x:v>6685</x:v>
      </x:c>
      <x:c r="G3761" s="0" t="s">
        <x:v>6208</x:v>
      </x:c>
    </x:row>
    <x:row r="3762" spans="1:11">
      <x:c r="F3762" s="0" t="s">
        <x:v>6686</x:v>
      </x:c>
      <x:c r="G3762" s="0" t="s">
        <x:v>6209</x:v>
      </x:c>
    </x:row>
    <x:row r="3763" spans="1:11">
      <x:c r="F3763" s="0" t="s">
        <x:v>6687</x:v>
      </x:c>
      <x:c r="G3763" s="0" t="s">
        <x:v>6210</x:v>
      </x:c>
    </x:row>
    <x:row r="3764" spans="1:11">
      <x:c r="F3764" s="0" t="s">
        <x:v>6688</x:v>
      </x:c>
      <x:c r="G3764" s="0" t="s">
        <x:v>6211</x:v>
      </x:c>
    </x:row>
    <x:row r="3765" spans="1:11">
      <x:c r="F3765" s="0" t="s">
        <x:v>6689</x:v>
      </x:c>
      <x:c r="G3765" s="0" t="s">
        <x:v>6212</x:v>
      </x:c>
    </x:row>
    <x:row r="3766" spans="1:11">
      <x:c r="F3766" s="0" t="s">
        <x:v>6690</x:v>
      </x:c>
      <x:c r="G3766" s="0" t="s">
        <x:v>6213</x:v>
      </x:c>
    </x:row>
    <x:row r="3767" spans="1:11">
      <x:c r="F3767" s="0" t="s">
        <x:v>6691</x:v>
      </x:c>
      <x:c r="G3767" s="0" t="s">
        <x:v>6214</x:v>
      </x:c>
    </x:row>
    <x:row r="3768" spans="1:11">
      <x:c r="F3768" s="0" t="s">
        <x:v>6692</x:v>
      </x:c>
      <x:c r="G3768" s="0" t="s">
        <x:v>6215</x:v>
      </x:c>
    </x:row>
    <x:row r="3769" spans="1:11">
      <x:c r="F3769" s="0" t="s">
        <x:v>6693</x:v>
      </x:c>
      <x:c r="G3769" s="0" t="s">
        <x:v>6216</x:v>
      </x:c>
    </x:row>
    <x:row r="3770" spans="1:11">
      <x:c r="F3770" s="0" t="s">
        <x:v>6694</x:v>
      </x:c>
      <x:c r="G3770" s="0" t="s">
        <x:v>6217</x:v>
      </x:c>
    </x:row>
    <x:row r="3771" spans="1:11">
      <x:c r="F3771" s="0" t="s">
        <x:v>6695</x:v>
      </x:c>
      <x:c r="G3771" s="0" t="s">
        <x:v>6218</x:v>
      </x:c>
    </x:row>
    <x:row r="3772" spans="1:11">
      <x:c r="F3772" s="0" t="s">
        <x:v>6696</x:v>
      </x:c>
      <x:c r="G3772" s="0" t="s">
        <x:v>6219</x:v>
      </x:c>
    </x:row>
    <x:row r="3773" spans="1:11">
      <x:c r="F3773" s="0" t="s">
        <x:v>6697</x:v>
      </x:c>
      <x:c r="G3773" s="0" t="s">
        <x:v>6220</x:v>
      </x:c>
    </x:row>
    <x:row r="3774" spans="1:11">
      <x:c r="F3774" s="0" t="s">
        <x:v>6698</x:v>
      </x:c>
      <x:c r="G3774" s="0" t="s">
        <x:v>6221</x:v>
      </x:c>
    </x:row>
    <x:row r="3775" spans="1:11">
      <x:c r="F3775" s="0" t="s">
        <x:v>6699</x:v>
      </x:c>
      <x:c r="G3775" s="0" t="s">
        <x:v>6222</x:v>
      </x:c>
    </x:row>
    <x:row r="3776" spans="1:11">
      <x:c r="F3776" s="0" t="s">
        <x:v>6700</x:v>
      </x:c>
      <x:c r="G3776" s="0" t="s">
        <x:v>6223</x:v>
      </x:c>
    </x:row>
    <x:row r="3777" spans="1:11">
      <x:c r="F3777" s="0" t="s">
        <x:v>6701</x:v>
      </x:c>
      <x:c r="G3777" s="0" t="s">
        <x:v>6224</x:v>
      </x:c>
    </x:row>
    <x:row r="3778" spans="1:11">
      <x:c r="F3778" s="0" t="s">
        <x:v>6702</x:v>
      </x:c>
      <x:c r="G3778" s="0" t="s">
        <x:v>6225</x:v>
      </x:c>
    </x:row>
    <x:row r="3779" spans="1:11">
      <x:c r="F3779" s="0" t="s">
        <x:v>6703</x:v>
      </x:c>
      <x:c r="G3779" s="0" t="s">
        <x:v>6226</x:v>
      </x:c>
    </x:row>
    <x:row r="3780" spans="1:11">
      <x:c r="F3780" s="0" t="s">
        <x:v>6704</x:v>
      </x:c>
      <x:c r="G3780" s="0" t="s">
        <x:v>6227</x:v>
      </x:c>
    </x:row>
    <x:row r="3781" spans="1:11">
      <x:c r="F3781" s="0" t="s">
        <x:v>6705</x:v>
      </x:c>
      <x:c r="G3781" s="0" t="s">
        <x:v>6228</x:v>
      </x:c>
    </x:row>
    <x:row r="3782" spans="1:11">
      <x:c r="F3782" s="0" t="s">
        <x:v>6706</x:v>
      </x:c>
      <x:c r="G3782" s="0" t="s">
        <x:v>6229</x:v>
      </x:c>
    </x:row>
    <x:row r="3783" spans="1:11">
      <x:c r="F3783" s="0" t="s">
        <x:v>6707</x:v>
      </x:c>
      <x:c r="G3783" s="0" t="s">
        <x:v>6230</x:v>
      </x:c>
    </x:row>
    <x:row r="3784" spans="1:11">
      <x:c r="F3784" s="0" t="s">
        <x:v>6708</x:v>
      </x:c>
      <x:c r="G3784" s="0" t="s">
        <x:v>6231</x:v>
      </x:c>
    </x:row>
    <x:row r="3785" spans="1:11">
      <x:c r="F3785" s="0" t="s">
        <x:v>6709</x:v>
      </x:c>
      <x:c r="G3785" s="0" t="s">
        <x:v>6232</x:v>
      </x:c>
    </x:row>
    <x:row r="3786" spans="1:11">
      <x:c r="F3786" s="0" t="s">
        <x:v>6710</x:v>
      </x:c>
      <x:c r="G3786" s="0" t="s">
        <x:v>6233</x:v>
      </x:c>
    </x:row>
    <x:row r="3787" spans="1:11">
      <x:c r="F3787" s="0" t="s">
        <x:v>6711</x:v>
      </x:c>
      <x:c r="G3787" s="0" t="s">
        <x:v>6234</x:v>
      </x:c>
    </x:row>
    <x:row r="3788" spans="1:11">
      <x:c r="F3788" s="0" t="s">
        <x:v>6712</x:v>
      </x:c>
      <x:c r="G3788" s="0" t="s">
        <x:v>6235</x:v>
      </x:c>
    </x:row>
    <x:row r="3789" spans="1:11">
      <x:c r="F3789" s="0" t="s">
        <x:v>6713</x:v>
      </x:c>
      <x:c r="G3789" s="0" t="s">
        <x:v>6236</x:v>
      </x:c>
    </x:row>
    <x:row r="3790" spans="1:11">
      <x:c r="F3790" s="0" t="s">
        <x:v>6714</x:v>
      </x:c>
      <x:c r="G3790" s="0" t="s">
        <x:v>6237</x:v>
      </x:c>
    </x:row>
    <x:row r="3791" spans="1:11">
      <x:c r="F3791" s="0" t="s">
        <x:v>6715</x:v>
      </x:c>
      <x:c r="G3791" s="0" t="s">
        <x:v>6238</x:v>
      </x:c>
    </x:row>
    <x:row r="3792" spans="1:11">
      <x:c r="F3792" s="0" t="s">
        <x:v>6716</x:v>
      </x:c>
      <x:c r="G3792" s="0" t="s">
        <x:v>6239</x:v>
      </x:c>
    </x:row>
    <x:row r="3793" spans="1:11">
      <x:c r="F3793" s="0" t="s">
        <x:v>6717</x:v>
      </x:c>
      <x:c r="G3793" s="0" t="s">
        <x:v>6240</x:v>
      </x:c>
    </x:row>
    <x:row r="3794" spans="1:11">
      <x:c r="F3794" s="0" t="s">
        <x:v>6718</x:v>
      </x:c>
      <x:c r="G3794" s="0" t="s">
        <x:v>6241</x:v>
      </x:c>
    </x:row>
    <x:row r="3795" spans="1:11">
      <x:c r="F3795" s="0" t="s">
        <x:v>6719</x:v>
      </x:c>
      <x:c r="G3795" s="0" t="s">
        <x:v>6242</x:v>
      </x:c>
    </x:row>
    <x:row r="3796" spans="1:11">
      <x:c r="F3796" s="0" t="s">
        <x:v>6720</x:v>
      </x:c>
      <x:c r="G3796" s="0" t="s">
        <x:v>6243</x:v>
      </x:c>
    </x:row>
    <x:row r="3797" spans="1:11">
      <x:c r="F3797" s="0" t="s">
        <x:v>6721</x:v>
      </x:c>
      <x:c r="G3797" s="0" t="s">
        <x:v>6244</x:v>
      </x:c>
    </x:row>
    <x:row r="3798" spans="1:11">
      <x:c r="F3798" s="0" t="s">
        <x:v>6722</x:v>
      </x:c>
      <x:c r="G3798" s="0" t="s">
        <x:v>6245</x:v>
      </x:c>
    </x:row>
    <x:row r="3799" spans="1:11">
      <x:c r="F3799" s="0" t="s">
        <x:v>6723</x:v>
      </x:c>
      <x:c r="G3799" s="0" t="s">
        <x:v>6246</x:v>
      </x:c>
    </x:row>
    <x:row r="3800" spans="1:11">
      <x:c r="F3800" s="0" t="s">
        <x:v>6724</x:v>
      </x:c>
      <x:c r="G3800" s="0" t="s">
        <x:v>6247</x:v>
      </x:c>
    </x:row>
    <x:row r="3801" spans="1:11">
      <x:c r="F3801" s="0" t="s">
        <x:v>6725</x:v>
      </x:c>
      <x:c r="G3801" s="0" t="s">
        <x:v>6248</x:v>
      </x:c>
    </x:row>
    <x:row r="3802" spans="1:11">
      <x:c r="F3802" s="0" t="s">
        <x:v>6726</x:v>
      </x:c>
      <x:c r="G3802" s="0" t="s">
        <x:v>6249</x:v>
      </x:c>
    </x:row>
    <x:row r="3803" spans="1:11">
      <x:c r="F3803" s="0" t="s">
        <x:v>6727</x:v>
      </x:c>
      <x:c r="G3803" s="0" t="s">
        <x:v>6250</x:v>
      </x:c>
    </x:row>
    <x:row r="3804" spans="1:11">
      <x:c r="F3804" s="0" t="s">
        <x:v>6728</x:v>
      </x:c>
      <x:c r="G3804" s="0" t="s">
        <x:v>6251</x:v>
      </x:c>
    </x:row>
    <x:row r="3805" spans="1:11">
      <x:c r="F3805" s="0" t="s">
        <x:v>6729</x:v>
      </x:c>
      <x:c r="G3805" s="0" t="s">
        <x:v>6252</x:v>
      </x:c>
    </x:row>
    <x:row r="3806" spans="1:11">
      <x:c r="F3806" s="0" t="s">
        <x:v>6730</x:v>
      </x:c>
      <x:c r="G3806" s="0" t="s">
        <x:v>6253</x:v>
      </x:c>
    </x:row>
    <x:row r="3807" spans="1:11">
      <x:c r="F3807" s="0" t="s">
        <x:v>6731</x:v>
      </x:c>
      <x:c r="G3807" s="0" t="s">
        <x:v>6254</x:v>
      </x:c>
    </x:row>
    <x:row r="3808" spans="1:11">
      <x:c r="F3808" s="0" t="s">
        <x:v>6732</x:v>
      </x:c>
      <x:c r="G3808" s="0" t="s">
        <x:v>6255</x:v>
      </x:c>
    </x:row>
    <x:row r="3809" spans="1:11">
      <x:c r="F3809" s="0" t="s">
        <x:v>6733</x:v>
      </x:c>
      <x:c r="G3809" s="0" t="s">
        <x:v>6256</x:v>
      </x:c>
    </x:row>
    <x:row r="3810" spans="1:11">
      <x:c r="F3810" s="0" t="s">
        <x:v>6734</x:v>
      </x:c>
      <x:c r="G3810" s="0" t="s">
        <x:v>6257</x:v>
      </x:c>
    </x:row>
    <x:row r="3811" spans="1:11">
      <x:c r="F3811" s="0" t="s">
        <x:v>6735</x:v>
      </x:c>
      <x:c r="G3811" s="0" t="s">
        <x:v>6258</x:v>
      </x:c>
    </x:row>
    <x:row r="3812" spans="1:11">
      <x:c r="F3812" s="0" t="s">
        <x:v>6736</x:v>
      </x:c>
      <x:c r="G3812" s="0" t="s">
        <x:v>85</x:v>
      </x:c>
    </x:row>
    <x:row r="3813" spans="1:11">
      <x:c r="F3813" s="0" t="s">
        <x:v>6737</x:v>
      </x:c>
      <x:c r="G3813" s="0" t="s">
        <x:v>6259</x:v>
      </x:c>
    </x:row>
    <x:row r="3814" spans="1:11">
      <x:c r="F3814" s="0" t="s">
        <x:v>6738</x:v>
      </x:c>
      <x:c r="G3814" s="0" t="s">
        <x:v>6260</x:v>
      </x:c>
    </x:row>
    <x:row r="3815" spans="1:11">
      <x:c r="F3815" s="0" t="s">
        <x:v>6739</x:v>
      </x:c>
      <x:c r="G3815" s="0" t="s">
        <x:v>6261</x:v>
      </x:c>
    </x:row>
    <x:row r="3816" spans="1:11">
      <x:c r="F3816" s="0" t="s">
        <x:v>6740</x:v>
      </x:c>
      <x:c r="G3816" s="0" t="s">
        <x:v>6262</x:v>
      </x:c>
    </x:row>
    <x:row r="3817" spans="1:11">
      <x:c r="F3817" s="0" t="s">
        <x:v>6741</x:v>
      </x:c>
      <x:c r="G3817" s="0" t="s">
        <x:v>6263</x:v>
      </x:c>
    </x:row>
    <x:row r="3818" spans="1:11">
      <x:c r="F3818" s="0" t="s">
        <x:v>6742</x:v>
      </x:c>
      <x:c r="G3818" s="0" t="s">
        <x:v>6264</x:v>
      </x:c>
    </x:row>
    <x:row r="3819" spans="1:11">
      <x:c r="F3819" s="0" t="s">
        <x:v>6743</x:v>
      </x:c>
      <x:c r="G3819" s="0" t="s">
        <x:v>89</x:v>
      </x:c>
    </x:row>
    <x:row r="3820" spans="1:11">
      <x:c r="F3820" s="0" t="s">
        <x:v>6744</x:v>
      </x:c>
      <x:c r="G3820" s="0" t="s">
        <x:v>6265</x:v>
      </x:c>
    </x:row>
    <x:row r="3821" spans="1:11">
      <x:c r="F3821" s="0" t="s">
        <x:v>6745</x:v>
      </x:c>
      <x:c r="G3821" s="0" t="s">
        <x:v>6266</x:v>
      </x:c>
    </x:row>
    <x:row r="3822" spans="1:11">
      <x:c r="F3822" s="0" t="s">
        <x:v>6746</x:v>
      </x:c>
      <x:c r="G3822" s="0" t="s">
        <x:v>6267</x:v>
      </x:c>
    </x:row>
    <x:row r="3823" spans="1:11">
      <x:c r="F3823" s="0" t="s">
        <x:v>6747</x:v>
      </x:c>
      <x:c r="G3823" s="0" t="s">
        <x:v>6268</x:v>
      </x:c>
    </x:row>
    <x:row r="3824" spans="1:11">
      <x:c r="F3824" s="0" t="s">
        <x:v>6748</x:v>
      </x:c>
      <x:c r="G3824" s="0" t="s">
        <x:v>6269</x:v>
      </x:c>
    </x:row>
    <x:row r="3825" spans="1:11">
      <x:c r="F3825" s="0" t="s">
        <x:v>6749</x:v>
      </x:c>
      <x:c r="G3825" s="0" t="s">
        <x:v>6270</x:v>
      </x:c>
    </x:row>
    <x:row r="3826" spans="1:11">
      <x:c r="F3826" s="0" t="s">
        <x:v>6750</x:v>
      </x:c>
      <x:c r="G3826" s="0" t="s">
        <x:v>6271</x:v>
      </x:c>
    </x:row>
    <x:row r="3827" spans="1:11">
      <x:c r="F3827" s="0" t="s">
        <x:v>6751</x:v>
      </x:c>
      <x:c r="G3827" s="0" t="s">
        <x:v>6272</x:v>
      </x:c>
    </x:row>
    <x:row r="3828" spans="1:11">
      <x:c r="F3828" s="0" t="s">
        <x:v>6752</x:v>
      </x:c>
      <x:c r="G3828" s="0" t="s">
        <x:v>6273</x:v>
      </x:c>
    </x:row>
    <x:row r="3829" spans="1:11">
      <x:c r="F3829" s="0" t="s">
        <x:v>6753</x:v>
      </x:c>
      <x:c r="G3829" s="0" t="s">
        <x:v>6274</x:v>
      </x:c>
    </x:row>
    <x:row r="3830" spans="1:11">
      <x:c r="F3830" s="0" t="s">
        <x:v>6754</x:v>
      </x:c>
      <x:c r="G3830" s="0" t="s">
        <x:v>6275</x:v>
      </x:c>
    </x:row>
    <x:row r="3831" spans="1:11">
      <x:c r="F3831" s="0" t="s">
        <x:v>6755</x:v>
      </x:c>
      <x:c r="G3831" s="0" t="s">
        <x:v>6276</x:v>
      </x:c>
    </x:row>
    <x:row r="3832" spans="1:11">
      <x:c r="F3832" s="0" t="s">
        <x:v>6756</x:v>
      </x:c>
      <x:c r="G3832" s="0" t="s">
        <x:v>6277</x:v>
      </x:c>
    </x:row>
    <x:row r="3833" spans="1:11">
      <x:c r="F3833" s="0" t="s">
        <x:v>6757</x:v>
      </x:c>
      <x:c r="G3833" s="0" t="s">
        <x:v>6278</x:v>
      </x:c>
    </x:row>
    <x:row r="3834" spans="1:11">
      <x:c r="F3834" s="0" t="s">
        <x:v>6758</x:v>
      </x:c>
      <x:c r="G3834" s="0" t="s">
        <x:v>6279</x:v>
      </x:c>
    </x:row>
    <x:row r="3835" spans="1:11">
      <x:c r="F3835" s="0" t="s">
        <x:v>6759</x:v>
      </x:c>
      <x:c r="G3835" s="0" t="s">
        <x:v>6280</x:v>
      </x:c>
    </x:row>
    <x:row r="3836" spans="1:11">
      <x:c r="F3836" s="0" t="s">
        <x:v>6760</x:v>
      </x:c>
      <x:c r="G3836" s="0" t="s">
        <x:v>6281</x:v>
      </x:c>
    </x:row>
    <x:row r="3837" spans="1:11">
      <x:c r="F3837" s="0" t="s">
        <x:v>6761</x:v>
      </x:c>
      <x:c r="G3837" s="0" t="s">
        <x:v>6282</x:v>
      </x:c>
    </x:row>
    <x:row r="3838" spans="1:11">
      <x:c r="F3838" s="0" t="s">
        <x:v>6762</x:v>
      </x:c>
      <x:c r="G3838" s="0" t="s">
        <x:v>6283</x:v>
      </x:c>
    </x:row>
    <x:row r="3839" spans="1:11">
      <x:c r="F3839" s="0" t="s">
        <x:v>6763</x:v>
      </x:c>
      <x:c r="G3839" s="0" t="s">
        <x:v>6284</x:v>
      </x:c>
    </x:row>
    <x:row r="3840" spans="1:11">
      <x:c r="F3840" s="0" t="s">
        <x:v>6764</x:v>
      </x:c>
      <x:c r="G3840" s="0" t="s">
        <x:v>6285</x:v>
      </x:c>
    </x:row>
    <x:row r="3841" spans="1:11">
      <x:c r="F3841" s="0" t="s">
        <x:v>6765</x:v>
      </x:c>
      <x:c r="G3841" s="0" t="s">
        <x:v>6286</x:v>
      </x:c>
    </x:row>
    <x:row r="3842" spans="1:11">
      <x:c r="F3842" s="0" t="s">
        <x:v>6766</x:v>
      </x:c>
      <x:c r="G3842" s="0" t="s">
        <x:v>6287</x:v>
      </x:c>
    </x:row>
    <x:row r="3843" spans="1:11">
      <x:c r="F3843" s="0" t="s">
        <x:v>6767</x:v>
      </x:c>
      <x:c r="G3843" s="0" t="s">
        <x:v>6288</x:v>
      </x:c>
    </x:row>
    <x:row r="3844" spans="1:11">
      <x:c r="F3844" s="0" t="s">
        <x:v>6768</x:v>
      </x:c>
      <x:c r="G3844" s="0" t="s">
        <x:v>6289</x:v>
      </x:c>
    </x:row>
    <x:row r="3845" spans="1:11">
      <x:c r="F3845" s="0" t="s">
        <x:v>6769</x:v>
      </x:c>
      <x:c r="G3845" s="0" t="s">
        <x:v>6290</x:v>
      </x:c>
    </x:row>
    <x:row r="3846" spans="1:11">
      <x:c r="F3846" s="0" t="s">
        <x:v>6770</x:v>
      </x:c>
      <x:c r="G3846" s="0" t="s">
        <x:v>6291</x:v>
      </x:c>
    </x:row>
    <x:row r="3847" spans="1:11">
      <x:c r="F3847" s="0" t="s">
        <x:v>6771</x:v>
      </x:c>
      <x:c r="G3847" s="0" t="s">
        <x:v>6292</x:v>
      </x:c>
    </x:row>
    <x:row r="3848" spans="1:11">
      <x:c r="F3848" s="0" t="s">
        <x:v>6772</x:v>
      </x:c>
      <x:c r="G3848" s="0" t="s">
        <x:v>6293</x:v>
      </x:c>
    </x:row>
    <x:row r="3849" spans="1:11">
      <x:c r="F3849" s="0" t="s">
        <x:v>6773</x:v>
      </x:c>
      <x:c r="G3849" s="0" t="s">
        <x:v>6294</x:v>
      </x:c>
    </x:row>
    <x:row r="3850" spans="1:11">
      <x:c r="F3850" s="0" t="s">
        <x:v>6774</x:v>
      </x:c>
      <x:c r="G3850" s="0" t="s">
        <x:v>6295</x:v>
      </x:c>
    </x:row>
    <x:row r="3851" spans="1:11">
      <x:c r="F3851" s="0" t="s">
        <x:v>6775</x:v>
      </x:c>
      <x:c r="G3851" s="0" t="s">
        <x:v>6296</x:v>
      </x:c>
    </x:row>
    <x:row r="3852" spans="1:11">
      <x:c r="F3852" s="0" t="s">
        <x:v>6776</x:v>
      </x:c>
      <x:c r="G3852" s="0" t="s">
        <x:v>6297</x:v>
      </x:c>
    </x:row>
    <x:row r="3853" spans="1:11">
      <x:c r="F3853" s="0" t="s">
        <x:v>6777</x:v>
      </x:c>
      <x:c r="G3853" s="0" t="s">
        <x:v>2305</x:v>
      </x:c>
    </x:row>
    <x:row r="3854" spans="1:11">
      <x:c r="F3854" s="0" t="s">
        <x:v>6778</x:v>
      </x:c>
      <x:c r="G3854" s="0" t="s">
        <x:v>6298</x:v>
      </x:c>
    </x:row>
    <x:row r="3855" spans="1:11">
      <x:c r="F3855" s="0" t="s">
        <x:v>6779</x:v>
      </x:c>
      <x:c r="G3855" s="0" t="s">
        <x:v>6299</x:v>
      </x:c>
    </x:row>
    <x:row r="3856" spans="1:11">
      <x:c r="F3856" s="0" t="s">
        <x:v>6780</x:v>
      </x:c>
      <x:c r="G3856" s="0" t="s">
        <x:v>100</x:v>
      </x:c>
    </x:row>
    <x:row r="3857" spans="1:11">
      <x:c r="F3857" s="0" t="s">
        <x:v>6781</x:v>
      </x:c>
      <x:c r="G3857" s="0" t="s">
        <x:v>6300</x:v>
      </x:c>
    </x:row>
    <x:row r="3858" spans="1:11">
      <x:c r="F3858" s="0" t="s">
        <x:v>6782</x:v>
      </x:c>
      <x:c r="G3858" s="0" t="s">
        <x:v>6301</x:v>
      </x:c>
    </x:row>
    <x:row r="3859" spans="1:11">
      <x:c r="F3859" s="0" t="s">
        <x:v>6783</x:v>
      </x:c>
      <x:c r="G3859" s="0" t="s">
        <x:v>6302</x:v>
      </x:c>
    </x:row>
    <x:row r="3860" spans="1:11">
      <x:c r="F3860" s="0" t="s">
        <x:v>6784</x:v>
      </x:c>
      <x:c r="G3860" s="0" t="s">
        <x:v>6303</x:v>
      </x:c>
    </x:row>
    <x:row r="3861" spans="1:11">
      <x:c r="F3861" s="0" t="s">
        <x:v>6785</x:v>
      </x:c>
      <x:c r="G3861" s="0" t="s">
        <x:v>6304</x:v>
      </x:c>
    </x:row>
    <x:row r="3862" spans="1:11">
      <x:c r="F3862" s="0" t="s">
        <x:v>6786</x:v>
      </x:c>
      <x:c r="G3862" s="0" t="s">
        <x:v>6305</x:v>
      </x:c>
    </x:row>
    <x:row r="3863" spans="1:11">
      <x:c r="F3863" s="0" t="s">
        <x:v>6787</x:v>
      </x:c>
      <x:c r="G3863" s="0" t="s">
        <x:v>6306</x:v>
      </x:c>
    </x:row>
    <x:row r="3864" spans="1:11">
      <x:c r="F3864" s="0" t="s">
        <x:v>6788</x:v>
      </x:c>
      <x:c r="G3864" s="0" t="s">
        <x:v>6307</x:v>
      </x:c>
    </x:row>
    <x:row r="3865" spans="1:11">
      <x:c r="F3865" s="0" t="s">
        <x:v>6789</x:v>
      </x:c>
      <x:c r="G3865" s="0" t="s">
        <x:v>6308</x:v>
      </x:c>
    </x:row>
    <x:row r="3866" spans="1:11">
      <x:c r="F3866" s="0" t="s">
        <x:v>6790</x:v>
      </x:c>
      <x:c r="G3866" s="0" t="s">
        <x:v>462</x:v>
      </x:c>
    </x:row>
    <x:row r="3867" spans="1:11">
      <x:c r="F3867" s="0" t="s">
        <x:v>6791</x:v>
      </x:c>
      <x:c r="G3867" s="0" t="s">
        <x:v>6309</x:v>
      </x:c>
    </x:row>
    <x:row r="3868" spans="1:11">
      <x:c r="F3868" s="0" t="s">
        <x:v>6792</x:v>
      </x:c>
      <x:c r="G3868" s="0" t="s">
        <x:v>6310</x:v>
      </x:c>
    </x:row>
    <x:row r="3869" spans="1:11">
      <x:c r="F3869" s="0" t="s">
        <x:v>6793</x:v>
      </x:c>
      <x:c r="G3869" s="0" t="s">
        <x:v>472</x:v>
      </x:c>
    </x:row>
    <x:row r="3870" spans="1:11">
      <x:c r="F3870" s="0" t="s">
        <x:v>6794</x:v>
      </x:c>
      <x:c r="G3870" s="0" t="s">
        <x:v>6311</x:v>
      </x:c>
    </x:row>
    <x:row r="3871" spans="1:11">
      <x:c r="F3871" s="0" t="s">
        <x:v>6795</x:v>
      </x:c>
      <x:c r="G3871" s="0" t="s">
        <x:v>41</x:v>
      </x:c>
    </x:row>
    <x:row r="3872" spans="1:11">
      <x:c r="F3872" s="0" t="s">
        <x:v>6796</x:v>
      </x:c>
      <x:c r="G3872" s="0" t="s">
        <x:v>6312</x:v>
      </x:c>
    </x:row>
    <x:row r="3873" spans="1:11">
      <x:c r="F3873" s="0" t="s">
        <x:v>6797</x:v>
      </x:c>
      <x:c r="G3873" s="0" t="s">
        <x:v>6313</x:v>
      </x:c>
    </x:row>
    <x:row r="3874" spans="1:11">
      <x:c r="F3874" s="0" t="s">
        <x:v>6798</x:v>
      </x:c>
      <x:c r="G3874" s="0" t="s">
        <x:v>6314</x:v>
      </x:c>
    </x:row>
    <x:row r="3875" spans="1:11">
      <x:c r="F3875" s="0" t="s">
        <x:v>6799</x:v>
      </x:c>
      <x:c r="G3875" s="0" t="s">
        <x:v>6315</x:v>
      </x:c>
    </x:row>
    <x:row r="3876" spans="1:11">
      <x:c r="F3876" s="0" t="s">
        <x:v>6800</x:v>
      </x:c>
      <x:c r="G3876" s="0" t="s">
        <x:v>6316</x:v>
      </x:c>
    </x:row>
    <x:row r="3877" spans="1:11">
      <x:c r="F3877" s="0" t="s">
        <x:v>6801</x:v>
      </x:c>
      <x:c r="G3877" s="0" t="s">
        <x:v>6317</x:v>
      </x:c>
    </x:row>
    <x:row r="3878" spans="1:11">
      <x:c r="F3878" s="0" t="s">
        <x:v>6802</x:v>
      </x:c>
      <x:c r="G3878" s="0" t="s">
        <x:v>6318</x:v>
      </x:c>
    </x:row>
    <x:row r="3879" spans="1:11">
      <x:c r="F3879" s="0" t="s">
        <x:v>6803</x:v>
      </x:c>
      <x:c r="G3879" s="0" t="s">
        <x:v>6319</x:v>
      </x:c>
    </x:row>
    <x:row r="3880" spans="1:11">
      <x:c r="F3880" s="0" t="s">
        <x:v>6804</x:v>
      </x:c>
      <x:c r="G3880" s="0" t="s">
        <x:v>6320</x:v>
      </x:c>
    </x:row>
    <x:row r="3881" spans="1:11">
      <x:c r="F3881" s="0" t="s">
        <x:v>6805</x:v>
      </x:c>
      <x:c r="G3881" s="0" t="s">
        <x:v>6321</x:v>
      </x:c>
    </x:row>
    <x:row r="3882" spans="1:11">
      <x:c r="F3882" s="0" t="s">
        <x:v>6806</x:v>
      </x:c>
      <x:c r="G3882" s="0" t="s">
        <x:v>6322</x:v>
      </x:c>
    </x:row>
    <x:row r="3883" spans="1:11">
      <x:c r="F3883" s="0" t="s">
        <x:v>6807</x:v>
      </x:c>
      <x:c r="G3883" s="0" t="s">
        <x:v>6323</x:v>
      </x:c>
    </x:row>
    <x:row r="3884" spans="1:11">
      <x:c r="F3884" s="0" t="s">
        <x:v>6808</x:v>
      </x:c>
      <x:c r="G3884" s="0" t="s">
        <x:v>6324</x:v>
      </x:c>
    </x:row>
    <x:row r="3885" spans="1:11">
      <x:c r="F3885" s="0" t="s">
        <x:v>6809</x:v>
      </x:c>
      <x:c r="G3885" s="0" t="s">
        <x:v>6325</x:v>
      </x:c>
    </x:row>
    <x:row r="3886" spans="1:11">
      <x:c r="F3886" s="0" t="s">
        <x:v>6810</x:v>
      </x:c>
      <x:c r="G3886" s="0" t="s">
        <x:v>6326</x:v>
      </x:c>
    </x:row>
    <x:row r="3887" spans="1:11">
      <x:c r="F3887" s="0" t="s">
        <x:v>6811</x:v>
      </x:c>
      <x:c r="G3887" s="0" t="s">
        <x:v>6327</x:v>
      </x:c>
    </x:row>
    <x:row r="3888" spans="1:11">
      <x:c r="F3888" s="0" t="s">
        <x:v>6812</x:v>
      </x:c>
      <x:c r="G3888" s="0" t="s">
        <x:v>6328</x:v>
      </x:c>
    </x:row>
    <x:row r="3889" spans="1:11">
      <x:c r="F3889" s="0" t="s">
        <x:v>6813</x:v>
      </x:c>
      <x:c r="G3889" s="0" t="s">
        <x:v>6329</x:v>
      </x:c>
    </x:row>
    <x:row r="3890" spans="1:11">
      <x:c r="F3890" s="0" t="s">
        <x:v>6814</x:v>
      </x:c>
      <x:c r="G3890" s="0" t="s">
        <x:v>6330</x:v>
      </x:c>
    </x:row>
    <x:row r="3891" spans="1:11">
      <x:c r="F3891" s="0" t="s">
        <x:v>6815</x:v>
      </x:c>
      <x:c r="G3891" s="0" t="s">
        <x:v>6331</x:v>
      </x:c>
    </x:row>
    <x:row r="3892" spans="1:11">
      <x:c r="F3892" s="0" t="s">
        <x:v>6816</x:v>
      </x:c>
      <x:c r="G3892" s="0" t="s">
        <x:v>6332</x:v>
      </x:c>
    </x:row>
    <x:row r="3893" spans="1:11">
      <x:c r="F3893" s="0" t="s">
        <x:v>6817</x:v>
      </x:c>
      <x:c r="G3893" s="0" t="s">
        <x:v>6333</x:v>
      </x:c>
    </x:row>
    <x:row r="3894" spans="1:11">
      <x:c r="F3894" s="0" t="s">
        <x:v>6818</x:v>
      </x:c>
      <x:c r="G3894" s="0" t="s">
        <x:v>6334</x:v>
      </x:c>
    </x:row>
    <x:row r="3895" spans="1:11">
      <x:c r="F3895" s="0" t="s">
        <x:v>6819</x:v>
      </x:c>
      <x:c r="G3895" s="0" t="s">
        <x:v>6335</x:v>
      </x:c>
    </x:row>
    <x:row r="3896" spans="1:11">
      <x:c r="F3896" s="0" t="s">
        <x:v>6820</x:v>
      </x:c>
      <x:c r="G3896" s="0" t="s">
        <x:v>6336</x:v>
      </x:c>
    </x:row>
    <x:row r="3897" spans="1:11">
      <x:c r="F3897" s="0" t="s">
        <x:v>6821</x:v>
      </x:c>
      <x:c r="G3897" s="0" t="s">
        <x:v>6337</x:v>
      </x:c>
    </x:row>
    <x:row r="3898" spans="1:11">
      <x:c r="F3898" s="0" t="s">
        <x:v>6822</x:v>
      </x:c>
      <x:c r="G3898" s="0" t="s">
        <x:v>6338</x:v>
      </x:c>
    </x:row>
    <x:row r="3899" spans="1:11">
      <x:c r="F3899" s="0" t="s">
        <x:v>6823</x:v>
      </x:c>
      <x:c r="G3899" s="0" t="s">
        <x:v>6339</x:v>
      </x:c>
    </x:row>
    <x:row r="3900" spans="1:11">
      <x:c r="F3900" s="0" t="s">
        <x:v>6824</x:v>
      </x:c>
      <x:c r="G3900" s="0" t="s">
        <x:v>6340</x:v>
      </x:c>
    </x:row>
    <x:row r="3901" spans="1:11">
      <x:c r="F3901" s="0" t="s">
        <x:v>6825</x:v>
      </x:c>
      <x:c r="G3901" s="0" t="s">
        <x:v>6341</x:v>
      </x:c>
    </x:row>
    <x:row r="3902" spans="1:11">
      <x:c r="F3902" s="0" t="s">
        <x:v>6826</x:v>
      </x:c>
      <x:c r="G3902" s="0" t="s">
        <x:v>6342</x:v>
      </x:c>
    </x:row>
    <x:row r="3903" spans="1:11">
      <x:c r="F3903" s="0" t="s">
        <x:v>6827</x:v>
      </x:c>
      <x:c r="G3903" s="0" t="s">
        <x:v>6343</x:v>
      </x:c>
    </x:row>
    <x:row r="3904" spans="1:11">
      <x:c r="F3904" s="0" t="s">
        <x:v>6828</x:v>
      </x:c>
      <x:c r="G3904" s="0" t="s">
        <x:v>6344</x:v>
      </x:c>
    </x:row>
    <x:row r="3905" spans="1:11">
      <x:c r="F3905" s="0" t="s">
        <x:v>6829</x:v>
      </x:c>
      <x:c r="G3905" s="0" t="s">
        <x:v>6345</x:v>
      </x:c>
    </x:row>
    <x:row r="3906" spans="1:11">
      <x:c r="F3906" s="0" t="s">
        <x:v>6830</x:v>
      </x:c>
      <x:c r="G3906" s="0" t="s">
        <x:v>6346</x:v>
      </x:c>
    </x:row>
    <x:row r="3907" spans="1:11">
      <x:c r="F3907" s="0" t="s">
        <x:v>6831</x:v>
      </x:c>
      <x:c r="G3907" s="0" t="s">
        <x:v>6347</x:v>
      </x:c>
    </x:row>
    <x:row r="3908" spans="1:11">
      <x:c r="F3908" s="0" t="s">
        <x:v>6832</x:v>
      </x:c>
      <x:c r="G3908" s="0" t="s">
        <x:v>6348</x:v>
      </x:c>
    </x:row>
    <x:row r="3909" spans="1:11">
      <x:c r="F3909" s="0" t="s">
        <x:v>6833</x:v>
      </x:c>
      <x:c r="G3909" s="0" t="s">
        <x:v>6349</x:v>
      </x:c>
    </x:row>
    <x:row r="3910" spans="1:11">
      <x:c r="F3910" s="0" t="s">
        <x:v>6834</x:v>
      </x:c>
      <x:c r="G3910" s="0" t="s">
        <x:v>6350</x:v>
      </x:c>
    </x:row>
    <x:row r="3911" spans="1:11">
      <x:c r="F3911" s="0" t="s">
        <x:v>6835</x:v>
      </x:c>
      <x:c r="G3911" s="0" t="s">
        <x:v>6351</x:v>
      </x:c>
    </x:row>
    <x:row r="3912" spans="1:11">
      <x:c r="F3912" s="0" t="s">
        <x:v>6836</x:v>
      </x:c>
      <x:c r="G3912" s="0" t="s">
        <x:v>6352</x:v>
      </x:c>
    </x:row>
    <x:row r="3913" spans="1:11">
      <x:c r="F3913" s="0" t="s">
        <x:v>6837</x:v>
      </x:c>
      <x:c r="G3913" s="0" t="s">
        <x:v>6353</x:v>
      </x:c>
    </x:row>
    <x:row r="3914" spans="1:11">
      <x:c r="F3914" s="0" t="s">
        <x:v>6838</x:v>
      </x:c>
      <x:c r="G3914" s="0" t="s">
        <x:v>6354</x:v>
      </x:c>
    </x:row>
    <x:row r="3915" spans="1:11">
      <x:c r="F3915" s="0" t="s">
        <x:v>6839</x:v>
      </x:c>
      <x:c r="G3915" s="0" t="s">
        <x:v>6355</x:v>
      </x:c>
    </x:row>
    <x:row r="3916" spans="1:11">
      <x:c r="F3916" s="0" t="s">
        <x:v>6840</x:v>
      </x:c>
      <x:c r="G3916" s="0" t="s">
        <x:v>6356</x:v>
      </x:c>
    </x:row>
    <x:row r="3917" spans="1:11">
      <x:c r="F3917" s="0" t="s">
        <x:v>6841</x:v>
      </x:c>
      <x:c r="G3917" s="0" t="s">
        <x:v>6357</x:v>
      </x:c>
    </x:row>
    <x:row r="3918" spans="1:11">
      <x:c r="F3918" s="0" t="s">
        <x:v>6842</x:v>
      </x:c>
      <x:c r="G3918" s="0" t="s">
        <x:v>6358</x:v>
      </x:c>
    </x:row>
    <x:row r="3919" spans="1:11">
      <x:c r="F3919" s="0" t="s">
        <x:v>6843</x:v>
      </x:c>
      <x:c r="G3919" s="0" t="s">
        <x:v>6359</x:v>
      </x:c>
    </x:row>
    <x:row r="3920" spans="1:11">
      <x:c r="F3920" s="0" t="s">
        <x:v>6844</x:v>
      </x:c>
      <x:c r="G3920" s="0" t="s">
        <x:v>6360</x:v>
      </x:c>
    </x:row>
    <x:row r="3921" spans="1:11">
      <x:c r="F3921" s="0" t="s">
        <x:v>6845</x:v>
      </x:c>
      <x:c r="G3921" s="0" t="s">
        <x:v>6361</x:v>
      </x:c>
    </x:row>
    <x:row r="3922" spans="1:11">
      <x:c r="F3922" s="0" t="s">
        <x:v>6846</x:v>
      </x:c>
      <x:c r="G3922" s="0" t="s">
        <x:v>6362</x:v>
      </x:c>
    </x:row>
    <x:row r="3923" spans="1:11">
      <x:c r="F3923" s="0" t="s">
        <x:v>6847</x:v>
      </x:c>
      <x:c r="G3923" s="0" t="s">
        <x:v>6363</x:v>
      </x:c>
    </x:row>
    <x:row r="3924" spans="1:11">
      <x:c r="F3924" s="0" t="s">
        <x:v>6848</x:v>
      </x:c>
      <x:c r="G3924" s="0" t="s">
        <x:v>6364</x:v>
      </x:c>
    </x:row>
    <x:row r="3925" spans="1:11">
      <x:c r="F3925" s="0" t="s">
        <x:v>6849</x:v>
      </x:c>
      <x:c r="G3925" s="0" t="s">
        <x:v>6365</x:v>
      </x:c>
    </x:row>
    <x:row r="3926" spans="1:11">
      <x:c r="F3926" s="0" t="s">
        <x:v>6850</x:v>
      </x:c>
      <x:c r="G3926" s="0" t="s">
        <x:v>6366</x:v>
      </x:c>
    </x:row>
    <x:row r="3927" spans="1:11">
      <x:c r="F3927" s="0" t="s">
        <x:v>6851</x:v>
      </x:c>
      <x:c r="G3927" s="0" t="s">
        <x:v>6367</x:v>
      </x:c>
    </x:row>
    <x:row r="3928" spans="1:11">
      <x:c r="F3928" s="0" t="s">
        <x:v>6852</x:v>
      </x:c>
      <x:c r="G3928" s="0" t="s">
        <x:v>6368</x:v>
      </x:c>
    </x:row>
    <x:row r="3929" spans="1:11">
      <x:c r="F3929" s="0" t="s">
        <x:v>6853</x:v>
      </x:c>
      <x:c r="G3929" s="0" t="s">
        <x:v>6369</x:v>
      </x:c>
    </x:row>
    <x:row r="3930" spans="1:11">
      <x:c r="F3930" s="0" t="s">
        <x:v>6854</x:v>
      </x:c>
      <x:c r="G3930" s="0" t="s">
        <x:v>6370</x:v>
      </x:c>
    </x:row>
    <x:row r="3931" spans="1:11">
      <x:c r="F3931" s="0" t="s">
        <x:v>6855</x:v>
      </x:c>
      <x:c r="G3931" s="0" t="s">
        <x:v>6371</x:v>
      </x:c>
    </x:row>
    <x:row r="3932" spans="1:11">
      <x:c r="F3932" s="0" t="s">
        <x:v>6856</x:v>
      </x:c>
      <x:c r="G3932" s="0" t="s">
        <x:v>6372</x:v>
      </x:c>
    </x:row>
    <x:row r="3933" spans="1:11">
      <x:c r="F3933" s="0" t="s">
        <x:v>6857</x:v>
      </x:c>
      <x:c r="G3933" s="0" t="s">
        <x:v>6373</x:v>
      </x:c>
    </x:row>
    <x:row r="3934" spans="1:11">
      <x:c r="F3934" s="0" t="s">
        <x:v>6858</x:v>
      </x:c>
      <x:c r="G3934" s="0" t="s">
        <x:v>6374</x:v>
      </x:c>
    </x:row>
    <x:row r="3935" spans="1:11">
      <x:c r="F3935" s="0" t="s">
        <x:v>6859</x:v>
      </x:c>
      <x:c r="G3935" s="0" t="s">
        <x:v>6375</x:v>
      </x:c>
    </x:row>
    <x:row r="3936" spans="1:11">
      <x:c r="F3936" s="0" t="s">
        <x:v>6860</x:v>
      </x:c>
      <x:c r="G3936" s="0" t="s">
        <x:v>6376</x:v>
      </x:c>
    </x:row>
    <x:row r="3937" spans="1:11">
      <x:c r="F3937" s="0" t="s">
        <x:v>6861</x:v>
      </x:c>
      <x:c r="G3937" s="0" t="s">
        <x:v>6377</x:v>
      </x:c>
    </x:row>
    <x:row r="3938" spans="1:11">
      <x:c r="F3938" s="0" t="s">
        <x:v>6862</x:v>
      </x:c>
      <x:c r="G3938" s="0" t="s">
        <x:v>6378</x:v>
      </x:c>
    </x:row>
    <x:row r="3939" spans="1:11">
      <x:c r="F3939" s="0" t="s">
        <x:v>6863</x:v>
      </x:c>
      <x:c r="G3939" s="0" t="s">
        <x:v>6379</x:v>
      </x:c>
    </x:row>
    <x:row r="3940" spans="1:11">
      <x:c r="F3940" s="0" t="s">
        <x:v>6864</x:v>
      </x:c>
      <x:c r="G3940" s="0" t="s">
        <x:v>6380</x:v>
      </x:c>
    </x:row>
    <x:row r="3941" spans="1:11">
      <x:c r="F3941" s="0" t="s">
        <x:v>6865</x:v>
      </x:c>
      <x:c r="G3941" s="0" t="s">
        <x:v>6381</x:v>
      </x:c>
    </x:row>
    <x:row r="3942" spans="1:11">
      <x:c r="F3942" s="0" t="s">
        <x:v>6866</x:v>
      </x:c>
      <x:c r="G3942" s="0" t="s">
        <x:v>6382</x:v>
      </x:c>
    </x:row>
    <x:row r="3943" spans="1:11">
      <x:c r="F3943" s="0" t="s">
        <x:v>6867</x:v>
      </x:c>
      <x:c r="G3943" s="0" t="s">
        <x:v>6383</x:v>
      </x:c>
    </x:row>
    <x:row r="3944" spans="1:11">
      <x:c r="F3944" s="0" t="s">
        <x:v>6868</x:v>
      </x:c>
      <x:c r="G3944" s="0" t="s">
        <x:v>6384</x:v>
      </x:c>
    </x:row>
    <x:row r="3945" spans="1:11">
      <x:c r="F3945" s="0" t="s">
        <x:v>6869</x:v>
      </x:c>
      <x:c r="G3945" s="0" t="s">
        <x:v>6385</x:v>
      </x:c>
    </x:row>
    <x:row r="3946" spans="1:11">
      <x:c r="F3946" s="0" t="s">
        <x:v>6870</x:v>
      </x:c>
      <x:c r="G3946" s="0" t="s">
        <x:v>6386</x:v>
      </x:c>
    </x:row>
    <x:row r="3947" spans="1:11">
      <x:c r="F3947" s="0" t="s">
        <x:v>6871</x:v>
      </x:c>
      <x:c r="G3947" s="0" t="s">
        <x:v>6387</x:v>
      </x:c>
    </x:row>
    <x:row r="3948" spans="1:11">
      <x:c r="F3948" s="0" t="s">
        <x:v>6872</x:v>
      </x:c>
      <x:c r="G3948" s="0" t="s">
        <x:v>6388</x:v>
      </x:c>
    </x:row>
    <x:row r="3949" spans="1:11">
      <x:c r="F3949" s="0" t="s">
        <x:v>6873</x:v>
      </x:c>
      <x:c r="G3949" s="0" t="s">
        <x:v>6389</x:v>
      </x:c>
    </x:row>
    <x:row r="3950" spans="1:11">
      <x:c r="F3950" s="0" t="s">
        <x:v>6874</x:v>
      </x:c>
      <x:c r="G3950" s="0" t="s">
        <x:v>6390</x:v>
      </x:c>
    </x:row>
    <x:row r="3951" spans="1:11">
      <x:c r="F3951" s="0" t="s">
        <x:v>6875</x:v>
      </x:c>
      <x:c r="G3951" s="0" t="s">
        <x:v>6391</x:v>
      </x:c>
    </x:row>
    <x:row r="3952" spans="1:11">
      <x:c r="F3952" s="0" t="s">
        <x:v>6876</x:v>
      </x:c>
      <x:c r="G3952" s="0" t="s">
        <x:v>6392</x:v>
      </x:c>
    </x:row>
    <x:row r="3953" spans="1:11">
      <x:c r="F3953" s="0" t="s">
        <x:v>6877</x:v>
      </x:c>
      <x:c r="G3953" s="0" t="s">
        <x:v>6393</x:v>
      </x:c>
    </x:row>
    <x:row r="3954" spans="1:11">
      <x:c r="F3954" s="0" t="s">
        <x:v>6878</x:v>
      </x:c>
      <x:c r="G3954" s="0" t="s">
        <x:v>6394</x:v>
      </x:c>
    </x:row>
    <x:row r="3955" spans="1:11">
      <x:c r="F3955" s="0" t="s">
        <x:v>6879</x:v>
      </x:c>
      <x:c r="G3955" s="0" t="s">
        <x:v>6395</x:v>
      </x:c>
    </x:row>
    <x:row r="3956" spans="1:11">
      <x:c r="F3956" s="0" t="s">
        <x:v>6880</x:v>
      </x:c>
      <x:c r="G3956" s="0" t="s">
        <x:v>6396</x:v>
      </x:c>
    </x:row>
    <x:row r="3957" spans="1:11">
      <x:c r="F3957" s="0" t="s">
        <x:v>6881</x:v>
      </x:c>
      <x:c r="G3957" s="0" t="s">
        <x:v>6397</x:v>
      </x:c>
    </x:row>
    <x:row r="3958" spans="1:11">
      <x:c r="F3958" s="0" t="s">
        <x:v>6882</x:v>
      </x:c>
      <x:c r="G3958" s="0" t="s">
        <x:v>6398</x:v>
      </x:c>
    </x:row>
    <x:row r="3959" spans="1:11">
      <x:c r="F3959" s="0" t="s">
        <x:v>6883</x:v>
      </x:c>
      <x:c r="G3959" s="0" t="s">
        <x:v>6399</x:v>
      </x:c>
    </x:row>
    <x:row r="3960" spans="1:11">
      <x:c r="F3960" s="0" t="s">
        <x:v>6884</x:v>
      </x:c>
      <x:c r="G3960" s="0" t="s">
        <x:v>6400</x:v>
      </x:c>
    </x:row>
    <x:row r="3961" spans="1:11">
      <x:c r="F3961" s="0" t="s">
        <x:v>6885</x:v>
      </x:c>
      <x:c r="G3961" s="0" t="s">
        <x:v>6401</x:v>
      </x:c>
    </x:row>
    <x:row r="3962" spans="1:11">
      <x:c r="F3962" s="0" t="s">
        <x:v>6886</x:v>
      </x:c>
      <x:c r="G3962" s="0" t="s">
        <x:v>6402</x:v>
      </x:c>
    </x:row>
    <x:row r="3963" spans="1:11">
      <x:c r="F3963" s="0" t="s">
        <x:v>6887</x:v>
      </x:c>
      <x:c r="G3963" s="0" t="s">
        <x:v>6403</x:v>
      </x:c>
    </x:row>
    <x:row r="3964" spans="1:11">
      <x:c r="F3964" s="0" t="s">
        <x:v>6888</x:v>
      </x:c>
      <x:c r="G3964" s="0" t="s">
        <x:v>6404</x:v>
      </x:c>
    </x:row>
    <x:row r="3965" spans="1:11">
      <x:c r="F3965" s="0" t="s">
        <x:v>6889</x:v>
      </x:c>
      <x:c r="G3965" s="0" t="s">
        <x:v>6405</x:v>
      </x:c>
    </x:row>
    <x:row r="3966" spans="1:11">
      <x:c r="F3966" s="0" t="s">
        <x:v>6890</x:v>
      </x:c>
      <x:c r="G3966" s="0" t="s">
        <x:v>6406</x:v>
      </x:c>
    </x:row>
    <x:row r="3967" spans="1:11">
      <x:c r="F3967" s="0" t="s">
        <x:v>6891</x:v>
      </x:c>
      <x:c r="G3967" s="0" t="s">
        <x:v>6407</x:v>
      </x:c>
    </x:row>
    <x:row r="3968" spans="1:11">
      <x:c r="F3968" s="0" t="s">
        <x:v>6892</x:v>
      </x:c>
      <x:c r="G3968" s="0" t="s">
        <x:v>6408</x:v>
      </x:c>
    </x:row>
    <x:row r="3969" spans="1:11">
      <x:c r="F3969" s="0" t="s">
        <x:v>6893</x:v>
      </x:c>
      <x:c r="G3969" s="0" t="s">
        <x:v>6409</x:v>
      </x:c>
    </x:row>
    <x:row r="3970" spans="1:11">
      <x:c r="F3970" s="0" t="s">
        <x:v>6894</x:v>
      </x:c>
      <x:c r="G3970" s="0" t="s">
        <x:v>6410</x:v>
      </x:c>
    </x:row>
    <x:row r="3971" spans="1:11">
      <x:c r="F3971" s="0" t="s">
        <x:v>6895</x:v>
      </x:c>
      <x:c r="G3971" s="0" t="s">
        <x:v>6411</x:v>
      </x:c>
    </x:row>
    <x:row r="3972" spans="1:11">
      <x:c r="F3972" s="0" t="s">
        <x:v>6896</x:v>
      </x:c>
      <x:c r="G3972" s="0" t="s">
        <x:v>6412</x:v>
      </x:c>
    </x:row>
    <x:row r="3973" spans="1:11">
      <x:c r="F3973" s="0" t="s">
        <x:v>6897</x:v>
      </x:c>
      <x:c r="G3973" s="0" t="s">
        <x:v>6413</x:v>
      </x:c>
    </x:row>
    <x:row r="3974" spans="1:11">
      <x:c r="F3974" s="0" t="s">
        <x:v>6898</x:v>
      </x:c>
      <x:c r="G3974" s="0" t="s">
        <x:v>6414</x:v>
      </x:c>
    </x:row>
    <x:row r="3975" spans="1:11">
      <x:c r="F3975" s="0" t="s">
        <x:v>6899</x:v>
      </x:c>
      <x:c r="G3975" s="0" t="s">
        <x:v>6415</x:v>
      </x:c>
    </x:row>
    <x:row r="3976" spans="1:11">
      <x:c r="F3976" s="0" t="s">
        <x:v>6900</x:v>
      </x:c>
      <x:c r="G3976" s="0" t="s">
        <x:v>6416</x:v>
      </x:c>
    </x:row>
    <x:row r="3977" spans="1:11">
      <x:c r="F3977" s="0" t="s">
        <x:v>6901</x:v>
      </x:c>
      <x:c r="G3977" s="0" t="s">
        <x:v>6417</x:v>
      </x:c>
    </x:row>
    <x:row r="3978" spans="1:11">
      <x:c r="F3978" s="0" t="s">
        <x:v>6902</x:v>
      </x:c>
      <x:c r="G3978" s="0" t="s">
        <x:v>6418</x:v>
      </x:c>
    </x:row>
    <x:row r="3979" spans="1:11">
      <x:c r="F3979" s="0" t="s">
        <x:v>6903</x:v>
      </x:c>
      <x:c r="G3979" s="0" t="s">
        <x:v>6419</x:v>
      </x:c>
    </x:row>
    <x:row r="3980" spans="1:11">
      <x:c r="F3980" s="0" t="s">
        <x:v>6904</x:v>
      </x:c>
      <x:c r="G3980" s="0" t="s">
        <x:v>6420</x:v>
      </x:c>
    </x:row>
    <x:row r="3981" spans="1:11">
      <x:c r="F3981" s="0" t="s">
        <x:v>6905</x:v>
      </x:c>
      <x:c r="G3981" s="0" t="s">
        <x:v>6421</x:v>
      </x:c>
    </x:row>
    <x:row r="3982" spans="1:11">
      <x:c r="F3982" s="0" t="s">
        <x:v>6906</x:v>
      </x:c>
      <x:c r="G3982" s="0" t="s">
        <x:v>6422</x:v>
      </x:c>
    </x:row>
    <x:row r="3983" spans="1:11">
      <x:c r="F3983" s="0" t="s">
        <x:v>6907</x:v>
      </x:c>
      <x:c r="G3983" s="0" t="s">
        <x:v>6423</x:v>
      </x:c>
    </x:row>
    <x:row r="3984" spans="1:11">
      <x:c r="F3984" s="0" t="s">
        <x:v>6908</x:v>
      </x:c>
      <x:c r="G3984" s="0" t="s">
        <x:v>6424</x:v>
      </x:c>
    </x:row>
    <x:row r="3985" spans="1:11">
      <x:c r="F3985" s="0" t="s">
        <x:v>6909</x:v>
      </x:c>
      <x:c r="G3985" s="0" t="s">
        <x:v>6425</x:v>
      </x:c>
    </x:row>
    <x:row r="3986" spans="1:11">
      <x:c r="F3986" s="0" t="s">
        <x:v>6910</x:v>
      </x:c>
      <x:c r="G3986" s="0" t="s">
        <x:v>6426</x:v>
      </x:c>
    </x:row>
    <x:row r="3987" spans="1:11">
      <x:c r="F3987" s="0" t="s">
        <x:v>6911</x:v>
      </x:c>
      <x:c r="G3987" s="0" t="s">
        <x:v>6427</x:v>
      </x:c>
    </x:row>
    <x:row r="3988" spans="1:11">
      <x:c r="F3988" s="0" t="s">
        <x:v>6912</x:v>
      </x:c>
      <x:c r="G3988" s="0" t="s">
        <x:v>6428</x:v>
      </x:c>
    </x:row>
    <x:row r="3989" spans="1:11">
      <x:c r="F3989" s="0" t="s">
        <x:v>6913</x:v>
      </x:c>
      <x:c r="G3989" s="0" t="s">
        <x:v>6429</x:v>
      </x:c>
    </x:row>
    <x:row r="3990" spans="1:11">
      <x:c r="F3990" s="0" t="s">
        <x:v>6914</x:v>
      </x:c>
      <x:c r="G3990" s="0" t="s">
        <x:v>6430</x:v>
      </x:c>
    </x:row>
    <x:row r="3991" spans="1:11">
      <x:c r="F3991" s="0" t="s">
        <x:v>6915</x:v>
      </x:c>
      <x:c r="G3991" s="0" t="s">
        <x:v>6431</x:v>
      </x:c>
    </x:row>
    <x:row r="3992" spans="1:11">
      <x:c r="F3992" s="0" t="s">
        <x:v>6916</x:v>
      </x:c>
      <x:c r="G3992" s="0" t="s">
        <x:v>6432</x:v>
      </x:c>
    </x:row>
    <x:row r="3993" spans="1:11">
      <x:c r="F3993" s="0" t="s">
        <x:v>6917</x:v>
      </x:c>
      <x:c r="G3993" s="0" t="s">
        <x:v>6433</x:v>
      </x:c>
    </x:row>
    <x:row r="3994" spans="1:11">
      <x:c r="F3994" s="0" t="s">
        <x:v>6918</x:v>
      </x:c>
      <x:c r="G3994" s="0" t="s">
        <x:v>6434</x:v>
      </x:c>
    </x:row>
    <x:row r="3995" spans="1:11">
      <x:c r="F3995" s="0" t="s">
        <x:v>6919</x:v>
      </x:c>
      <x:c r="G3995" s="0" t="s">
        <x:v>6435</x:v>
      </x:c>
    </x:row>
    <x:row r="3996" spans="1:11">
      <x:c r="F3996" s="0" t="s">
        <x:v>6920</x:v>
      </x:c>
      <x:c r="G3996" s="0" t="s">
        <x:v>6436</x:v>
      </x:c>
    </x:row>
    <x:row r="3997" spans="1:11">
      <x:c r="F3997" s="0" t="s">
        <x:v>6921</x:v>
      </x:c>
      <x:c r="G3997" s="0" t="s">
        <x:v>6437</x:v>
      </x:c>
    </x:row>
    <x:row r="3998" spans="1:11">
      <x:c r="F3998" s="0" t="s">
        <x:v>6922</x:v>
      </x:c>
      <x:c r="G3998" s="0" t="s">
        <x:v>6438</x:v>
      </x:c>
    </x:row>
    <x:row r="3999" spans="1:11">
      <x:c r="F3999" s="0" t="s">
        <x:v>6923</x:v>
      </x:c>
      <x:c r="G3999" s="0" t="s">
        <x:v>6439</x:v>
      </x:c>
    </x:row>
    <x:row r="4000" spans="1:11">
      <x:c r="F4000" s="0" t="s">
        <x:v>6924</x:v>
      </x:c>
      <x:c r="G4000" s="0" t="s">
        <x:v>6440</x:v>
      </x:c>
    </x:row>
    <x:row r="4001" spans="1:11">
      <x:c r="F4001" s="0" t="s">
        <x:v>6925</x:v>
      </x:c>
      <x:c r="G4001" s="0" t="s">
        <x:v>6441</x:v>
      </x:c>
    </x:row>
    <x:row r="4002" spans="1:11">
      <x:c r="F4002" s="0" t="s">
        <x:v>6926</x:v>
      </x:c>
      <x:c r="G4002" s="0" t="s">
        <x:v>6442</x:v>
      </x:c>
    </x:row>
    <x:row r="4003" spans="1:11">
      <x:c r="F4003" s="0" t="s">
        <x:v>6927</x:v>
      </x:c>
      <x:c r="G4003" s="0" t="s">
        <x:v>6443</x:v>
      </x:c>
    </x:row>
    <x:row r="4004" spans="1:11">
      <x:c r="F4004" s="0" t="s">
        <x:v>6928</x:v>
      </x:c>
      <x:c r="G4004" s="0" t="s">
        <x:v>6444</x:v>
      </x:c>
    </x:row>
    <x:row r="4005" spans="1:11">
      <x:c r="F4005" s="0" t="s">
        <x:v>6929</x:v>
      </x:c>
      <x:c r="G4005" s="0" t="s">
        <x:v>6445</x:v>
      </x:c>
    </x:row>
    <x:row r="4006" spans="1:11">
      <x:c r="F4006" s="0" t="s">
        <x:v>6930</x:v>
      </x:c>
      <x:c r="G4006" s="0" t="s">
        <x:v>6446</x:v>
      </x:c>
    </x:row>
    <x:row r="4007" spans="1:11">
      <x:c r="F4007" s="0" t="s">
        <x:v>6931</x:v>
      </x:c>
      <x:c r="G4007" s="0" t="s">
        <x:v>6447</x:v>
      </x:c>
    </x:row>
    <x:row r="4008" spans="1:11">
      <x:c r="F4008" s="0" t="s">
        <x:v>6932</x:v>
      </x:c>
      <x:c r="G4008" s="0" t="s">
        <x:v>6448</x:v>
      </x:c>
    </x:row>
    <x:row r="4009" spans="1:11">
      <x:c r="F4009" s="0" t="s">
        <x:v>6933</x:v>
      </x:c>
      <x:c r="G4009" s="0" t="s">
        <x:v>6449</x:v>
      </x:c>
    </x:row>
    <x:row r="4010" spans="1:11">
      <x:c r="F4010" s="0" t="s">
        <x:v>6934</x:v>
      </x:c>
      <x:c r="G4010" s="0" t="s">
        <x:v>6450</x:v>
      </x:c>
    </x:row>
    <x:row r="4011" spans="1:11">
      <x:c r="F4011" s="0" t="s">
        <x:v>6935</x:v>
      </x:c>
      <x:c r="G4011" s="0" t="s">
        <x:v>6451</x:v>
      </x:c>
    </x:row>
    <x:row r="4012" spans="1:11">
      <x:c r="F4012" s="0" t="s">
        <x:v>6936</x:v>
      </x:c>
      <x:c r="G4012" s="0" t="s">
        <x:v>6452</x:v>
      </x:c>
    </x:row>
    <x:row r="4013" spans="1:11">
      <x:c r="F4013" s="0" t="s">
        <x:v>6937</x:v>
      </x:c>
      <x:c r="G4013" s="0" t="s">
        <x:v>6453</x:v>
      </x:c>
    </x:row>
    <x:row r="4014" spans="1:11">
      <x:c r="F4014" s="0" t="s">
        <x:v>6938</x:v>
      </x:c>
      <x:c r="G4014" s="0" t="s">
        <x:v>6454</x:v>
      </x:c>
    </x:row>
    <x:row r="4015" spans="1:11">
      <x:c r="F4015" s="0" t="s">
        <x:v>6939</x:v>
      </x:c>
      <x:c r="G4015" s="0" t="s">
        <x:v>6455</x:v>
      </x:c>
    </x:row>
    <x:row r="4016" spans="1:11">
      <x:c r="F4016" s="0" t="s">
        <x:v>6940</x:v>
      </x:c>
      <x:c r="G4016" s="0" t="s">
        <x:v>6456</x:v>
      </x:c>
    </x:row>
    <x:row r="4017" spans="1:11">
      <x:c r="F4017" s="0" t="s">
        <x:v>6941</x:v>
      </x:c>
      <x:c r="G4017" s="0" t="s">
        <x:v>6457</x:v>
      </x:c>
    </x:row>
    <x:row r="4018" spans="1:11">
      <x:c r="F4018" s="0" t="s">
        <x:v>6942</x:v>
      </x:c>
      <x:c r="G4018" s="0" t="s">
        <x:v>6458</x:v>
      </x:c>
    </x:row>
    <x:row r="4019" spans="1:11">
      <x:c r="F4019" s="0" t="s">
        <x:v>6943</x:v>
      </x:c>
      <x:c r="G4019" s="0" t="s">
        <x:v>6459</x:v>
      </x:c>
    </x:row>
    <x:row r="4020" spans="1:11">
      <x:c r="F4020" s="0" t="s">
        <x:v>6944</x:v>
      </x:c>
      <x:c r="G4020" s="0" t="s">
        <x:v>6460</x:v>
      </x:c>
    </x:row>
    <x:row r="4021" spans="1:11">
      <x:c r="F4021" s="0" t="s">
        <x:v>6945</x:v>
      </x:c>
      <x:c r="G4021" s="0" t="s">
        <x:v>1250</x:v>
      </x:c>
    </x:row>
    <x:row r="4022" spans="1:11">
      <x:c r="F4022" s="0" t="s">
        <x:v>6946</x:v>
      </x:c>
      <x:c r="G4022" s="0" t="s">
        <x:v>6461</x:v>
      </x:c>
    </x:row>
    <x:row r="4023" spans="1:11">
      <x:c r="F4023" s="0" t="s">
        <x:v>6947</x:v>
      </x:c>
      <x:c r="G4023" s="0" t="s">
        <x:v>6462</x:v>
      </x:c>
    </x:row>
    <x:row r="4024" spans="1:11">
      <x:c r="F4024" s="0" t="s">
        <x:v>6948</x:v>
      </x:c>
      <x:c r="G4024" s="0" t="s">
        <x:v>6463</x:v>
      </x:c>
    </x:row>
    <x:row r="4025" spans="1:11">
      <x:c r="F4025" s="0" t="s">
        <x:v>6949</x:v>
      </x:c>
      <x:c r="G4025" s="0" t="s">
        <x:v>6464</x:v>
      </x:c>
    </x:row>
    <x:row r="4026" spans="1:11">
      <x:c r="F4026" s="0" t="s">
        <x:v>6950</x:v>
      </x:c>
      <x:c r="G4026" s="0" t="s">
        <x:v>6465</x:v>
      </x:c>
    </x:row>
    <x:row r="4027" spans="1:11">
      <x:c r="F4027" s="0" t="s">
        <x:v>6951</x:v>
      </x:c>
      <x:c r="G4027" s="0" t="s">
        <x:v>6466</x:v>
      </x:c>
    </x:row>
    <x:row r="4028" spans="1:11">
      <x:c r="F4028" s="0" t="s">
        <x:v>6952</x:v>
      </x:c>
      <x:c r="G4028" s="0" t="s">
        <x:v>6467</x:v>
      </x:c>
    </x:row>
    <x:row r="4029" spans="1:11">
      <x:c r="F4029" s="0" t="s">
        <x:v>6953</x:v>
      </x:c>
      <x:c r="G4029" s="0" t="s">
        <x:v>6468</x:v>
      </x:c>
    </x:row>
    <x:row r="4030" spans="1:11">
      <x:c r="F4030" s="0" t="s">
        <x:v>6954</x:v>
      </x:c>
      <x:c r="G4030" s="0" t="s">
        <x:v>6469</x:v>
      </x:c>
    </x:row>
    <x:row r="4031" spans="1:11">
      <x:c r="F4031" s="0" t="s">
        <x:v>6955</x:v>
      </x:c>
      <x:c r="G4031" s="0" t="s">
        <x:v>6470</x:v>
      </x:c>
    </x:row>
    <x:row r="4032" spans="1:11">
      <x:c r="F4032" s="0" t="s">
        <x:v>6956</x:v>
      </x:c>
      <x:c r="G4032" s="0" t="s">
        <x:v>6471</x:v>
      </x:c>
    </x:row>
    <x:row r="4033" spans="1:11">
      <x:c r="F4033" s="0" t="s">
        <x:v>6957</x:v>
      </x:c>
      <x:c r="G4033" s="0" t="s">
        <x:v>6472</x:v>
      </x:c>
    </x:row>
    <x:row r="4034" spans="1:11">
      <x:c r="F4034" s="0" t="s">
        <x:v>6958</x:v>
      </x:c>
      <x:c r="G4034" s="0" t="s">
        <x:v>6473</x:v>
      </x:c>
    </x:row>
    <x:row r="4035" spans="1:11">
      <x:c r="F4035" s="0" t="s">
        <x:v>6959</x:v>
      </x:c>
      <x:c r="G4035" s="0" t="s">
        <x:v>6474</x:v>
      </x:c>
    </x:row>
    <x:row r="4036" spans="1:11">
      <x:c r="F4036" s="0" t="s">
        <x:v>6960</x:v>
      </x:c>
      <x:c r="G4036" s="0" t="s">
        <x:v>6475</x:v>
      </x:c>
    </x:row>
    <x:row r="4037" spans="1:11">
      <x:c r="F4037" s="0" t="s">
        <x:v>6961</x:v>
      </x:c>
      <x:c r="G4037" s="0" t="s">
        <x:v>6476</x:v>
      </x:c>
    </x:row>
    <x:row r="4038" spans="1:11">
      <x:c r="F4038" s="0" t="s">
        <x:v>6962</x:v>
      </x:c>
      <x:c r="G4038" s="0" t="s">
        <x:v>6477</x:v>
      </x:c>
    </x:row>
    <x:row r="4039" spans="1:11">
      <x:c r="F4039" s="0" t="s">
        <x:v>6963</x:v>
      </x:c>
      <x:c r="G4039" s="0" t="s">
        <x:v>6478</x:v>
      </x:c>
    </x:row>
    <x:row r="4040" spans="1:11">
      <x:c r="F4040" s="0" t="s">
        <x:v>6964</x:v>
      </x:c>
      <x:c r="G4040" s="0" t="s">
        <x:v>6479</x:v>
      </x:c>
    </x:row>
    <x:row r="4041" spans="1:11">
      <x:c r="F4041" s="0" t="s">
        <x:v>6965</x:v>
      </x:c>
      <x:c r="G4041" s="0" t="s">
        <x:v>6480</x:v>
      </x:c>
    </x:row>
    <x:row r="4042" spans="1:11">
      <x:c r="F4042" s="0" t="s">
        <x:v>6966</x:v>
      </x:c>
      <x:c r="G4042" s="0" t="s">
        <x:v>6481</x:v>
      </x:c>
    </x:row>
    <x:row r="4043" spans="1:11">
      <x:c r="F4043" s="0" t="s">
        <x:v>6967</x:v>
      </x:c>
      <x:c r="G4043" s="0" t="s">
        <x:v>6482</x:v>
      </x:c>
    </x:row>
    <x:row r="4044" spans="1:11">
      <x:c r="F4044" s="0" t="s">
        <x:v>6968</x:v>
      </x:c>
      <x:c r="G4044" s="0" t="s">
        <x:v>6483</x:v>
      </x:c>
    </x:row>
    <x:row r="4045" spans="1:11">
      <x:c r="F4045" s="0" t="s">
        <x:v>6969</x:v>
      </x:c>
      <x:c r="G4045" s="0" t="s">
        <x:v>6484</x:v>
      </x:c>
    </x:row>
    <x:row r="4046" spans="1:11">
      <x:c r="F4046" s="0" t="s">
        <x:v>6970</x:v>
      </x:c>
      <x:c r="G4046" s="0" t="s">
        <x:v>6485</x:v>
      </x:c>
    </x:row>
    <x:row r="4047" spans="1:11">
      <x:c r="F4047" s="0" t="s">
        <x:v>6971</x:v>
      </x:c>
      <x:c r="G4047" s="0" t="s">
        <x:v>6486</x:v>
      </x:c>
    </x:row>
    <x:row r="4048" spans="1:11">
      <x:c r="F4048" s="0" t="s">
        <x:v>6972</x:v>
      </x:c>
      <x:c r="G4048" s="0" t="s">
        <x:v>6487</x:v>
      </x:c>
    </x:row>
    <x:row r="4049" spans="1:11">
      <x:c r="F4049" s="0" t="s">
        <x:v>6973</x:v>
      </x:c>
      <x:c r="G4049" s="0" t="s">
        <x:v>6488</x:v>
      </x:c>
    </x:row>
    <x:row r="4050" spans="1:11">
      <x:c r="F4050" s="0" t="s">
        <x:v>6974</x:v>
      </x:c>
      <x:c r="G4050" s="0" t="s">
        <x:v>6489</x:v>
      </x:c>
    </x:row>
    <x:row r="4051" spans="1:11">
      <x:c r="F4051" s="0" t="s">
        <x:v>6975</x:v>
      </x:c>
      <x:c r="G4051" s="0" t="s">
        <x:v>6490</x:v>
      </x:c>
    </x:row>
    <x:row r="4052" spans="1:11">
      <x:c r="F4052" s="0" t="s">
        <x:v>6976</x:v>
      </x:c>
      <x:c r="G4052" s="0" t="s">
        <x:v>6491</x:v>
      </x:c>
    </x:row>
    <x:row r="4053" spans="1:11">
      <x:c r="F4053" s="0" t="s">
        <x:v>6977</x:v>
      </x:c>
      <x:c r="G4053" s="0" t="s">
        <x:v>6492</x:v>
      </x:c>
    </x:row>
    <x:row r="4054" spans="1:11">
      <x:c r="F4054" s="0" t="s">
        <x:v>6978</x:v>
      </x:c>
      <x:c r="G4054" s="0" t="s">
        <x:v>6493</x:v>
      </x:c>
    </x:row>
    <x:row r="4055" spans="1:11">
      <x:c r="F4055" s="0" t="s">
        <x:v>6979</x:v>
      </x:c>
      <x:c r="G4055" s="0" t="s">
        <x:v>6494</x:v>
      </x:c>
    </x:row>
    <x:row r="4056" spans="1:11">
      <x:c r="F4056" s="0" t="s">
        <x:v>6980</x:v>
      </x:c>
      <x:c r="G4056" s="0" t="s">
        <x:v>6495</x:v>
      </x:c>
    </x:row>
    <x:row r="4057" spans="1:11">
      <x:c r="F4057" s="0" t="s">
        <x:v>6981</x:v>
      </x:c>
      <x:c r="G4057" s="0" t="s">
        <x:v>6496</x:v>
      </x:c>
    </x:row>
    <x:row r="4058" spans="1:11">
      <x:c r="F4058" s="0" t="s">
        <x:v>6982</x:v>
      </x:c>
      <x:c r="G4058" s="0" t="s">
        <x:v>6497</x:v>
      </x:c>
    </x:row>
    <x:row r="4059" spans="1:11">
      <x:c r="F4059" s="0" t="s">
        <x:v>6983</x:v>
      </x:c>
      <x:c r="G4059" s="0" t="s">
        <x:v>6498</x:v>
      </x:c>
    </x:row>
    <x:row r="4060" spans="1:11">
      <x:c r="F4060" s="0" t="s">
        <x:v>6984</x:v>
      </x:c>
      <x:c r="G4060" s="0" t="s">
        <x:v>6499</x:v>
      </x:c>
    </x:row>
    <x:row r="4061" spans="1:11">
      <x:c r="F4061" s="0" t="s">
        <x:v>6985</x:v>
      </x:c>
      <x:c r="G4061" s="0" t="s">
        <x:v>6500</x:v>
      </x:c>
    </x:row>
    <x:row r="4062" spans="1:11">
      <x:c r="F4062" s="0" t="s">
        <x:v>6986</x:v>
      </x:c>
      <x:c r="G4062" s="0" t="s">
        <x:v>6501</x:v>
      </x:c>
    </x:row>
    <x:row r="4063" spans="1:11">
      <x:c r="F4063" s="0" t="s">
        <x:v>6987</x:v>
      </x:c>
      <x:c r="G4063" s="0" t="s">
        <x:v>6502</x:v>
      </x:c>
    </x:row>
    <x:row r="4064" spans="1:11">
      <x:c r="F4064" s="0" t="s">
        <x:v>6988</x:v>
      </x:c>
      <x:c r="G4064" s="0" t="s">
        <x:v>6503</x:v>
      </x:c>
    </x:row>
    <x:row r="4065" spans="1:11">
      <x:c r="F4065" s="0" t="s">
        <x:v>6989</x:v>
      </x:c>
      <x:c r="G4065" s="0" t="s">
        <x:v>6504</x:v>
      </x:c>
    </x:row>
    <x:row r="4066" spans="1:11">
      <x:c r="F4066" s="0" t="s">
        <x:v>6990</x:v>
      </x:c>
      <x:c r="G4066" s="0" t="s">
        <x:v>6505</x:v>
      </x:c>
    </x:row>
    <x:row r="4067" spans="1:11">
      <x:c r="F4067" s="0" t="s">
        <x:v>6991</x:v>
      </x:c>
      <x:c r="G4067" s="0" t="s">
        <x:v>6506</x:v>
      </x:c>
    </x:row>
    <x:row r="4068" spans="1:11">
      <x:c r="F4068" s="0" t="s">
        <x:v>6992</x:v>
      </x:c>
      <x:c r="G4068" s="0" t="s">
        <x:v>6507</x:v>
      </x:c>
    </x:row>
    <x:row r="4069" spans="1:11">
      <x:c r="F4069" s="0" t="s">
        <x:v>6993</x:v>
      </x:c>
      <x:c r="G4069" s="0" t="s">
        <x:v>6508</x:v>
      </x:c>
    </x:row>
    <x:row r="4070" spans="1:11">
      <x:c r="F4070" s="0" t="s">
        <x:v>6994</x:v>
      </x:c>
      <x:c r="G4070" s="0" t="s">
        <x:v>6509</x:v>
      </x:c>
    </x:row>
    <x:row r="4071" spans="1:11">
      <x:c r="F4071" s="0" t="s">
        <x:v>6995</x:v>
      </x:c>
      <x:c r="G4071" s="0" t="s">
        <x:v>6510</x:v>
      </x:c>
    </x:row>
    <x:row r="4072" spans="1:11">
      <x:c r="F4072" s="0" t="s">
        <x:v>6996</x:v>
      </x:c>
      <x:c r="G4072" s="0" t="s">
        <x:v>6511</x:v>
      </x:c>
    </x:row>
    <x:row r="4073" spans="1:11">
      <x:c r="F4073" s="0" t="s">
        <x:v>6997</x:v>
      </x:c>
      <x:c r="G4073" s="0" t="s">
        <x:v>6512</x:v>
      </x:c>
    </x:row>
    <x:row r="4074" spans="1:11">
      <x:c r="F4074" s="0" t="s">
        <x:v>6998</x:v>
      </x:c>
      <x:c r="G4074" s="0" t="s">
        <x:v>6513</x:v>
      </x:c>
    </x:row>
    <x:row r="4075" spans="1:11">
      <x:c r="F4075" s="0" t="s">
        <x:v>6999</x:v>
      </x:c>
      <x:c r="G4075" s="0" t="s">
        <x:v>6514</x:v>
      </x:c>
    </x:row>
    <x:row r="4076" spans="1:11">
      <x:c r="F4076" s="0" t="s">
        <x:v>7000</x:v>
      </x:c>
      <x:c r="G4076" s="0" t="s">
        <x:v>6515</x:v>
      </x:c>
    </x:row>
    <x:row r="4077" spans="1:11">
      <x:c r="F4077" s="0" t="s">
        <x:v>7001</x:v>
      </x:c>
      <x:c r="G4077" s="0" t="s">
        <x:v>6516</x:v>
      </x:c>
    </x:row>
    <x:row r="4078" spans="1:11">
      <x:c r="F4078" s="0" t="s">
        <x:v>7002</x:v>
      </x:c>
      <x:c r="G4078" s="0" t="s">
        <x:v>6517</x:v>
      </x:c>
    </x:row>
    <x:row r="4079" spans="1:11">
      <x:c r="F4079" s="0" t="s">
        <x:v>7003</x:v>
      </x:c>
      <x:c r="G4079" s="0" t="s">
        <x:v>6518</x:v>
      </x:c>
    </x:row>
    <x:row r="4080" spans="1:11">
      <x:c r="F4080" s="0" t="s">
        <x:v>7004</x:v>
      </x:c>
      <x:c r="G4080" s="0" t="s">
        <x:v>6519</x:v>
      </x:c>
    </x:row>
    <x:row r="4081" spans="1:11">
      <x:c r="F4081" s="0" t="s">
        <x:v>7005</x:v>
      </x:c>
      <x:c r="G4081" s="0" t="s">
        <x:v>6520</x:v>
      </x:c>
    </x:row>
    <x:row r="4082" spans="1:11">
      <x:c r="F4082" s="0" t="s">
        <x:v>7006</x:v>
      </x:c>
      <x:c r="G4082" s="0" t="s">
        <x:v>6521</x:v>
      </x:c>
    </x:row>
    <x:row r="4083" spans="1:11">
      <x:c r="F4083" s="0" t="s">
        <x:v>7007</x:v>
      </x:c>
      <x:c r="G4083" s="0" t="s">
        <x:v>6522</x:v>
      </x:c>
    </x:row>
    <x:row r="4084" spans="1:11">
      <x:c r="F4084" s="0" t="s">
        <x:v>7008</x:v>
      </x:c>
      <x:c r="G4084" s="0" t="s">
        <x:v>6523</x:v>
      </x:c>
    </x:row>
    <x:row r="4085" spans="1:11">
      <x:c r="F4085" s="0" t="s">
        <x:v>7009</x:v>
      </x:c>
      <x:c r="G4085" s="0" t="s">
        <x:v>6524</x:v>
      </x:c>
    </x:row>
    <x:row r="4086" spans="1:11">
      <x:c r="F4086" s="0" t="s">
        <x:v>7010</x:v>
      </x:c>
      <x:c r="G4086" s="0" t="s">
        <x:v>6525</x:v>
      </x:c>
    </x:row>
    <x:row r="4087" spans="1:11">
      <x:c r="F4087" s="0" t="s">
        <x:v>7011</x:v>
      </x:c>
      <x:c r="G4087" s="0" t="s">
        <x:v>6526</x:v>
      </x:c>
    </x:row>
    <x:row r="4088" spans="1:11">
      <x:c r="F4088" s="0" t="s">
        <x:v>7012</x:v>
      </x:c>
      <x:c r="G4088" s="0" t="s">
        <x:v>6527</x:v>
      </x:c>
    </x:row>
    <x:row r="4089" spans="1:11">
      <x:c r="F4089" s="0" t="s">
        <x:v>7013</x:v>
      </x:c>
      <x:c r="G4089" s="0" t="s">
        <x:v>6528</x:v>
      </x:c>
    </x:row>
    <x:row r="4090" spans="1:11">
      <x:c r="F4090" s="0" t="s">
        <x:v>7014</x:v>
      </x:c>
      <x:c r="G4090" s="0" t="s">
        <x:v>6529</x:v>
      </x:c>
    </x:row>
    <x:row r="4091" spans="1:11">
      <x:c r="F4091" s="0" t="s">
        <x:v>7015</x:v>
      </x:c>
      <x:c r="G4091" s="0" t="s">
        <x:v>6530</x:v>
      </x:c>
    </x:row>
    <x:row r="4092" spans="1:11">
      <x:c r="F4092" s="0" t="s">
        <x:v>7016</x:v>
      </x:c>
      <x:c r="G4092" s="0" t="s">
        <x:v>6531</x:v>
      </x:c>
    </x:row>
    <x:row r="4093" spans="1:11">
      <x:c r="F4093" s="0" t="s">
        <x:v>7017</x:v>
      </x:c>
      <x:c r="G4093" s="0" t="s">
        <x:v>6532</x:v>
      </x:c>
    </x:row>
    <x:row r="4094" spans="1:11">
      <x:c r="F4094" s="0" t="s">
        <x:v>7018</x:v>
      </x:c>
      <x:c r="G4094" s="0" t="s">
        <x:v>6533</x:v>
      </x:c>
    </x:row>
    <x:row r="4095" spans="1:11">
      <x:c r="F4095" s="0" t="s">
        <x:v>7019</x:v>
      </x:c>
      <x:c r="G4095" s="0" t="s">
        <x:v>6534</x:v>
      </x:c>
    </x:row>
    <x:row r="4096" spans="1:11">
      <x:c r="F4096" s="0" t="s">
        <x:v>7020</x:v>
      </x:c>
      <x:c r="G4096" s="0" t="s">
        <x:v>6535</x:v>
      </x:c>
    </x:row>
    <x:row r="4097" spans="1:11">
      <x:c r="F4097" s="0" t="s">
        <x:v>7021</x:v>
      </x:c>
      <x:c r="G4097" s="0" t="s">
        <x:v>6536</x:v>
      </x:c>
    </x:row>
    <x:row r="4098" spans="1:11">
      <x:c r="F4098" s="0" t="s">
        <x:v>7022</x:v>
      </x:c>
      <x:c r="G4098" s="0" t="s">
        <x:v>6537</x:v>
      </x:c>
    </x:row>
    <x:row r="4099" spans="1:11">
      <x:c r="F4099" s="0" t="s">
        <x:v>7023</x:v>
      </x:c>
      <x:c r="G4099" s="0" t="s">
        <x:v>6538</x:v>
      </x:c>
    </x:row>
    <x:row r="4100" spans="1:11">
      <x:c r="F4100" s="0" t="s">
        <x:v>7024</x:v>
      </x:c>
      <x:c r="G4100" s="0" t="s">
        <x:v>6539</x:v>
      </x:c>
    </x:row>
    <x:row r="4101" spans="1:11">
      <x:c r="F4101" s="0" t="s">
        <x:v>7025</x:v>
      </x:c>
      <x:c r="G4101" s="0" t="s">
        <x:v>6540</x:v>
      </x:c>
    </x:row>
    <x:row r="4102" spans="1:11">
      <x:c r="F4102" s="0" t="s">
        <x:v>7026</x:v>
      </x:c>
      <x:c r="G4102" s="0" t="s">
        <x:v>110</x:v>
      </x:c>
    </x:row>
    <x:row r="4103" spans="1:11">
      <x:c r="F4103" s="0" t="s">
        <x:v>7027</x:v>
      </x:c>
      <x:c r="G4103" s="0" t="s">
        <x:v>6541</x:v>
      </x:c>
    </x:row>
    <x:row r="4104" spans="1:11">
      <x:c r="F4104" s="0" t="s">
        <x:v>7028</x:v>
      </x:c>
      <x:c r="G4104" s="0" t="s">
        <x:v>6542</x:v>
      </x:c>
    </x:row>
    <x:row r="4105" spans="1:11">
      <x:c r="F4105" s="0" t="s">
        <x:v>7029</x:v>
      </x:c>
      <x:c r="G4105" s="0" t="s">
        <x:v>6543</x:v>
      </x:c>
    </x:row>
    <x:row r="4106" spans="1:11">
      <x:c r="F4106" s="0" t="s">
        <x:v>7030</x:v>
      </x:c>
      <x:c r="G4106" s="0" t="s">
        <x:v>6544</x:v>
      </x:c>
    </x:row>
    <x:row r="4107" spans="1:11">
      <x:c r="F4107" s="0" t="s">
        <x:v>7031</x:v>
      </x:c>
      <x:c r="G4107" s="0" t="s">
        <x:v>6545</x:v>
      </x:c>
    </x:row>
    <x:row r="4108" spans="1:11">
      <x:c r="F4108" s="0" t="s">
        <x:v>7032</x:v>
      </x:c>
      <x:c r="G4108" s="0" t="s">
        <x:v>6546</x:v>
      </x:c>
    </x:row>
    <x:row r="4109" spans="1:11">
      <x:c r="F4109" s="0" t="s">
        <x:v>7033</x:v>
      </x:c>
      <x:c r="G4109" s="0" t="s">
        <x:v>6547</x:v>
      </x:c>
    </x:row>
    <x:row r="4110" spans="1:11">
      <x:c r="F4110" s="0" t="s">
        <x:v>7034</x:v>
      </x:c>
      <x:c r="G4110" s="0" t="s">
        <x:v>6548</x:v>
      </x:c>
    </x:row>
    <x:row r="4111" spans="1:11">
      <x:c r="F4111" s="0" t="s">
        <x:v>7035</x:v>
      </x:c>
      <x:c r="G4111" s="0" t="s">
        <x:v>6549</x:v>
      </x:c>
    </x:row>
    <x:row r="4112" spans="1:11">
      <x:c r="F4112" s="0" t="s">
        <x:v>7036</x:v>
      </x:c>
      <x:c r="G4112" s="0" t="s">
        <x:v>6550</x:v>
      </x:c>
    </x:row>
    <x:row r="4113" spans="1:11">
      <x:c r="F4113" s="0" t="s">
        <x:v>7037</x:v>
      </x:c>
      <x:c r="G4113" s="0" t="s">
        <x:v>6551</x:v>
      </x:c>
    </x:row>
    <x:row r="4114" spans="1:11">
      <x:c r="F4114" s="0" t="s">
        <x:v>7038</x:v>
      </x:c>
      <x:c r="G4114" s="0" t="s">
        <x:v>6552</x:v>
      </x:c>
    </x:row>
    <x:row r="4115" spans="1:11">
      <x:c r="F4115" s="0" t="s">
        <x:v>7039</x:v>
      </x:c>
      <x:c r="G4115" s="0" t="s">
        <x:v>6553</x:v>
      </x:c>
    </x:row>
    <x:row r="4116" spans="1:11">
      <x:c r="F4116" s="0" t="s">
        <x:v>7040</x:v>
      </x:c>
      <x:c r="G4116" s="0" t="s">
        <x:v>6554</x:v>
      </x:c>
    </x:row>
    <x:row r="4117" spans="1:11">
      <x:c r="F4117" s="0" t="s">
        <x:v>7041</x:v>
      </x:c>
      <x:c r="G4117" s="0" t="s">
        <x:v>6555</x:v>
      </x:c>
    </x:row>
    <x:row r="4118" spans="1:11">
      <x:c r="F4118" s="0" t="s">
        <x:v>7042</x:v>
      </x:c>
      <x:c r="G4118" s="0" t="s">
        <x:v>6556</x:v>
      </x:c>
    </x:row>
    <x:row r="4119" spans="1:11">
      <x:c r="F4119" s="0" t="s">
        <x:v>7043</x:v>
      </x:c>
      <x:c r="G4119" s="0" t="s">
        <x:v>6557</x:v>
      </x:c>
    </x:row>
    <x:row r="4120" spans="1:11">
      <x:c r="F4120" s="0" t="s">
        <x:v>7044</x:v>
      </x:c>
      <x:c r="G4120" s="0" t="s">
        <x:v>6558</x:v>
      </x:c>
    </x:row>
    <x:row r="4121" spans="1:11">
      <x:c r="F4121" s="0" t="s">
        <x:v>7045</x:v>
      </x:c>
      <x:c r="G4121" s="0" t="s">
        <x:v>6559</x:v>
      </x:c>
    </x:row>
    <x:row r="4122" spans="1:11">
      <x:c r="F4122" s="0" t="s">
        <x:v>7046</x:v>
      </x:c>
      <x:c r="G4122" s="0" t="s">
        <x:v>6560</x:v>
      </x:c>
    </x:row>
    <x:row r="4123" spans="1:11">
      <x:c r="F4123" s="0" t="s">
        <x:v>7047</x:v>
      </x:c>
      <x:c r="G4123" s="0" t="s">
        <x:v>6561</x:v>
      </x:c>
    </x:row>
    <x:row r="4124" spans="1:11">
      <x:c r="F4124" s="0" t="s">
        <x:v>7048</x:v>
      </x:c>
      <x:c r="G4124" s="0" t="s">
        <x:v>6562</x:v>
      </x:c>
    </x:row>
    <x:row r="4125" spans="1:11">
      <x:c r="F4125" s="0" t="s">
        <x:v>7049</x:v>
      </x:c>
      <x:c r="G4125" s="0" t="s">
        <x:v>6563</x:v>
      </x:c>
    </x:row>
    <x:row r="4126" spans="1:11">
      <x:c r="F4126" s="0" t="s">
        <x:v>7050</x:v>
      </x:c>
      <x:c r="G4126" s="0" t="s">
        <x:v>6564</x:v>
      </x:c>
    </x:row>
    <x:row r="4127" spans="1:11">
      <x:c r="F4127" s="0" t="s">
        <x:v>7051</x:v>
      </x:c>
      <x:c r="G4127" s="0" t="s">
        <x:v>6565</x:v>
      </x:c>
    </x:row>
    <x:row r="4128" spans="1:11">
      <x:c r="F4128" s="0" t="s">
        <x:v>7052</x:v>
      </x:c>
      <x:c r="G4128" s="0" t="s">
        <x:v>6566</x:v>
      </x:c>
    </x:row>
    <x:row r="4129" spans="1:11">
      <x:c r="F4129" s="0" t="s">
        <x:v>7053</x:v>
      </x:c>
      <x:c r="G4129" s="0" t="s">
        <x:v>6567</x:v>
      </x:c>
    </x:row>
    <x:row r="4130" spans="1:11">
      <x:c r="F4130" s="0" t="s">
        <x:v>7054</x:v>
      </x:c>
      <x:c r="G4130" s="0" t="s">
        <x:v>6568</x:v>
      </x:c>
    </x:row>
    <x:row r="4131" spans="1:11">
      <x:c r="F4131" s="0" t="s">
        <x:v>7055</x:v>
      </x:c>
      <x:c r="G4131" s="0" t="s">
        <x:v>6569</x:v>
      </x:c>
    </x:row>
    <x:row r="4132" spans="1:11">
      <x:c r="F4132" s="0" t="s">
        <x:v>7056</x:v>
      </x:c>
      <x:c r="G4132" s="0" t="s">
        <x:v>6570</x:v>
      </x:c>
    </x:row>
    <x:row r="4133" spans="1:11">
      <x:c r="F4133" s="0" t="s">
        <x:v>7057</x:v>
      </x:c>
      <x:c r="G4133" s="0" t="s">
        <x:v>6571</x:v>
      </x:c>
    </x:row>
    <x:row r="4134" spans="1:11">
      <x:c r="F4134" s="0" t="s">
        <x:v>7058</x:v>
      </x:c>
      <x:c r="G4134" s="0" t="s">
        <x:v>6572</x:v>
      </x:c>
    </x:row>
    <x:row r="4135" spans="1:11">
      <x:c r="F4135" s="0" t="s">
        <x:v>7059</x:v>
      </x:c>
      <x:c r="G4135" s="0" t="s">
        <x:v>6573</x:v>
      </x:c>
    </x:row>
    <x:row r="4136" spans="1:11">
      <x:c r="F4136" s="0" t="s">
        <x:v>7060</x:v>
      </x:c>
      <x:c r="G4136" s="0" t="s">
        <x:v>6574</x:v>
      </x:c>
    </x:row>
    <x:row r="4137" spans="1:11">
      <x:c r="F4137" s="0" t="s">
        <x:v>7061</x:v>
      </x:c>
      <x:c r="G4137" s="0" t="s">
        <x:v>6575</x:v>
      </x:c>
    </x:row>
    <x:row r="4138" spans="1:11">
      <x:c r="F4138" s="0" t="s">
        <x:v>7062</x:v>
      </x:c>
      <x:c r="G4138" s="0" t="s">
        <x:v>6576</x:v>
      </x:c>
    </x:row>
    <x:row r="4139" spans="1:11">
      <x:c r="F4139" s="0" t="s">
        <x:v>7063</x:v>
      </x:c>
      <x:c r="G4139" s="0" t="s">
        <x:v>6577</x:v>
      </x:c>
    </x:row>
    <x:row r="4140" spans="1:11">
      <x:c r="F4140" s="0" t="s">
        <x:v>7064</x:v>
      </x:c>
      <x:c r="G4140" s="0" t="s">
        <x:v>6578</x:v>
      </x:c>
    </x:row>
    <x:row r="4141" spans="1:11">
      <x:c r="F4141" s="0" t="s">
        <x:v>7065</x:v>
      </x:c>
      <x:c r="G4141" s="0" t="s">
        <x:v>6579</x:v>
      </x:c>
    </x:row>
    <x:row r="4142" spans="1:11">
      <x:c r="F4142" s="0" t="s">
        <x:v>7066</x:v>
      </x:c>
      <x:c r="G4142" s="0" t="s">
        <x:v>6580</x:v>
      </x:c>
    </x:row>
    <x:row r="4143" spans="1:11">
      <x:c r="F4143" s="0" t="s">
        <x:v>7067</x:v>
      </x:c>
      <x:c r="G4143" s="0" t="s">
        <x:v>6581</x:v>
      </x:c>
    </x:row>
    <x:row r="4144" spans="1:11">
      <x:c r="F4144" s="0" t="s">
        <x:v>7068</x:v>
      </x:c>
      <x:c r="G4144" s="0" t="s">
        <x:v>6582</x:v>
      </x:c>
    </x:row>
    <x:row r="4145" spans="1:11">
      <x:c r="F4145" s="0" t="s">
        <x:v>7069</x:v>
      </x:c>
      <x:c r="G4145" s="0" t="s">
        <x:v>6583</x:v>
      </x:c>
    </x:row>
    <x:row r="4146" spans="1:11">
      <x:c r="F4146" s="0" t="s">
        <x:v>7070</x:v>
      </x:c>
      <x:c r="G4146" s="0" t="s">
        <x:v>6584</x:v>
      </x:c>
    </x:row>
    <x:row r="4147" spans="1:11">
      <x:c r="F4147" s="0" t="s">
        <x:v>7071</x:v>
      </x:c>
      <x:c r="G4147" s="0" t="s">
        <x:v>6585</x:v>
      </x:c>
    </x:row>
    <x:row r="4148" spans="1:11">
      <x:c r="F4148" s="0" t="s">
        <x:v>7072</x:v>
      </x:c>
      <x:c r="G4148" s="0" t="s">
        <x:v>6586</x:v>
      </x:c>
    </x:row>
    <x:row r="4149" spans="1:11">
      <x:c r="F4149" s="0" t="s">
        <x:v>7073</x:v>
      </x:c>
      <x:c r="G4149" s="0" t="s">
        <x:v>6587</x:v>
      </x:c>
    </x:row>
    <x:row r="4150" spans="1:11">
      <x:c r="F4150" s="0" t="s">
        <x:v>7074</x:v>
      </x:c>
      <x:c r="G4150" s="0" t="s">
        <x:v>6588</x:v>
      </x:c>
    </x:row>
    <x:row r="4151" spans="1:11">
      <x:c r="F4151" s="0" t="s">
        <x:v>7075</x:v>
      </x:c>
      <x:c r="G4151" s="0" t="s">
        <x:v>6589</x:v>
      </x:c>
    </x:row>
    <x:row r="4152" spans="1:11">
      <x:c r="F4152" s="0" t="s">
        <x:v>7076</x:v>
      </x:c>
      <x:c r="G4152" s="0" t="s">
        <x:v>6590</x:v>
      </x:c>
    </x:row>
    <x:row r="4153" spans="1:11">
      <x:c r="F4153" s="0" t="s">
        <x:v>7077</x:v>
      </x:c>
      <x:c r="G4153" s="0" t="s">
        <x:v>6591</x:v>
      </x:c>
    </x:row>
    <x:row r="4154" spans="1:11">
      <x:c r="F4154" s="0" t="s">
        <x:v>7078</x:v>
      </x:c>
      <x:c r="G4154" s="0" t="s">
        <x:v>6592</x:v>
      </x:c>
    </x:row>
    <x:row r="4155" spans="1:11">
      <x:c r="F4155" s="0" t="s">
        <x:v>7079</x:v>
      </x:c>
      <x:c r="G4155" s="0" t="s">
        <x:v>6593</x:v>
      </x:c>
    </x:row>
    <x:row r="4156" spans="1:11">
      <x:c r="F4156" s="0" t="s">
        <x:v>7080</x:v>
      </x:c>
      <x:c r="G4156" s="0" t="s">
        <x:v>6594</x:v>
      </x:c>
    </x:row>
    <x:row r="4157" spans="1:11">
      <x:c r="F4157" s="0" t="s">
        <x:v>7081</x:v>
      </x:c>
      <x:c r="G4157" s="0" t="s">
        <x:v>6595</x:v>
      </x:c>
    </x:row>
    <x:row r="4158" spans="1:11">
      <x:c r="F4158" s="0" t="s">
        <x:v>7082</x:v>
      </x:c>
      <x:c r="G4158" s="0" t="s">
        <x:v>6596</x:v>
      </x:c>
    </x:row>
    <x:row r="4159" spans="1:11">
      <x:c r="F4159" s="0" t="s">
        <x:v>7083</x:v>
      </x:c>
      <x:c r="G4159" s="0" t="s">
        <x:v>6597</x:v>
      </x:c>
    </x:row>
    <x:row r="4160" spans="1:11">
      <x:c r="F4160" s="0" t="s">
        <x:v>7084</x:v>
      </x:c>
      <x:c r="G4160" s="0" t="s">
        <x:v>6598</x:v>
      </x:c>
    </x:row>
    <x:row r="4161" spans="1:11">
      <x:c r="F4161" s="0" t="s">
        <x:v>7085</x:v>
      </x:c>
      <x:c r="G4161" s="0" t="s">
        <x:v>6599</x:v>
      </x:c>
    </x:row>
    <x:row r="4162" spans="1:11">
      <x:c r="F4162" s="0" t="s">
        <x:v>7086</x:v>
      </x:c>
      <x:c r="G4162" s="0" t="s">
        <x:v>6600</x:v>
      </x:c>
    </x:row>
    <x:row r="4163" spans="1:11">
      <x:c r="F4163" s="0" t="s">
        <x:v>7087</x:v>
      </x:c>
      <x:c r="G4163" s="0" t="s">
        <x:v>6601</x:v>
      </x:c>
    </x:row>
    <x:row r="4164" spans="1:11">
      <x:c r="F4164" s="0" t="s">
        <x:v>7088</x:v>
      </x:c>
      <x:c r="G4164" s="0" t="s">
        <x:v>6602</x:v>
      </x:c>
    </x:row>
    <x:row r="4165" spans="1:11">
      <x:c r="F4165" s="0" t="s">
        <x:v>7089</x:v>
      </x:c>
      <x:c r="G4165" s="0" t="s">
        <x:v>6603</x:v>
      </x:c>
    </x:row>
    <x:row r="4166" spans="1:11">
      <x:c r="F4166" s="0" t="s">
        <x:v>7090</x:v>
      </x:c>
      <x:c r="G4166" s="0" t="s">
        <x:v>6604</x:v>
      </x:c>
    </x:row>
    <x:row r="4167" spans="1:11">
      <x:c r="F4167" s="0" t="s">
        <x:v>7091</x:v>
      </x:c>
      <x:c r="G4167" s="0" t="s">
        <x:v>6605</x:v>
      </x:c>
    </x:row>
    <x:row r="4168" spans="1:11">
      <x:c r="F4168" s="0" t="s">
        <x:v>7092</x:v>
      </x:c>
      <x:c r="G4168" s="0" t="s">
        <x:v>6606</x:v>
      </x:c>
    </x:row>
    <x:row r="4169" spans="1:11">
      <x:c r="F4169" s="0" t="s">
        <x:v>7093</x:v>
      </x:c>
      <x:c r="G4169" s="0" t="s">
        <x:v>6607</x:v>
      </x:c>
    </x:row>
    <x:row r="4170" spans="1:11">
      <x:c r="F4170" s="0" t="s">
        <x:v>7094</x:v>
      </x:c>
      <x:c r="G4170" s="0" t="s">
        <x:v>6608</x:v>
      </x:c>
    </x:row>
    <x:row r="4171" spans="1:11">
      <x:c r="F4171" s="0" t="s">
        <x:v>7095</x:v>
      </x:c>
      <x:c r="G4171" s="0" t="s">
        <x:v>6609</x:v>
      </x:c>
    </x:row>
    <x:row r="4172" spans="1:11">
      <x:c r="F4172" s="0" t="s">
        <x:v>7096</x:v>
      </x:c>
      <x:c r="G4172" s="0" t="s">
        <x:v>340</x:v>
      </x:c>
    </x:row>
    <x:row r="4173" spans="1:11">
      <x:c r="F4173" s="0" t="s">
        <x:v>7097</x:v>
      </x:c>
      <x:c r="G4173" s="0" t="s">
        <x:v>337</x:v>
      </x:c>
    </x:row>
    <x:row r="4174" spans="1:11">
      <x:c r="F4174" s="0" t="s">
        <x:v>7098</x:v>
      </x:c>
      <x:c r="G4174" s="0" t="s">
        <x:v>322</x:v>
      </x:c>
    </x:row>
    <x:row r="4175" spans="1:11">
      <x:c r="F4175" s="0" t="s">
        <x:v>7099</x:v>
      </x:c>
      <x:c r="G4175" s="0" t="s">
        <x:v>104</x:v>
      </x:c>
    </x:row>
    <x:row r="4176" spans="1:11">
      <x:c r="F4176" s="0" t="s">
        <x:v>7100</x:v>
      </x:c>
      <x:c r="G4176" s="0" t="s">
        <x:v>6610</x:v>
      </x:c>
    </x:row>
    <x:row r="4177" spans="1:11">
      <x:c r="F4177" s="0" t="s">
        <x:v>7101</x:v>
      </x:c>
      <x:c r="G4177" s="0" t="s">
        <x:v>34</x:v>
      </x:c>
    </x:row>
    <x:row r="4178" spans="1:11">
      <x:c r="F4178" s="0" t="s">
        <x:v>7102</x:v>
      </x:c>
      <x:c r="G4178" s="0" t="s">
        <x:v>2722</x:v>
      </x:c>
    </x:row>
    <x:row r="4179" spans="1:11">
      <x:c r="F4179" s="0" t="s">
        <x:v>7103</x:v>
      </x:c>
      <x:c r="G4179" s="0" t="s">
        <x:v>107</x:v>
      </x:c>
    </x:row>
    <x:row r="4180" spans="1:11">
      <x:c r="F4180" s="0" t="s">
        <x:v>7104</x:v>
      </x:c>
      <x:c r="G4180" s="0" t="s">
        <x:v>2732</x:v>
      </x:c>
    </x:row>
    <x:row r="4181" spans="1:11">
      <x:c r="F4181" s="0" t="s">
        <x:v>7105</x:v>
      </x:c>
      <x:c r="G4181" s="0" t="s">
        <x:v>6611</x:v>
      </x:c>
    </x:row>
    <x:row r="4182" spans="1:11">
      <x:c r="F4182" s="0" t="s">
        <x:v>7106</x:v>
      </x:c>
      <x:c r="G4182" s="0" t="s">
        <x:v>6612</x:v>
      </x:c>
    </x:row>
    <x:row r="4183" spans="1:11">
      <x:c r="F4183" s="0" t="s">
        <x:v>7107</x:v>
      </x:c>
      <x:c r="G4183" s="0" t="s">
        <x:v>6613</x:v>
      </x:c>
    </x:row>
    <x:row r="4184" spans="1:11">
      <x:c r="F4184" s="0" t="s">
        <x:v>7108</x:v>
      </x:c>
      <x:c r="G4184" s="0" t="s">
        <x:v>6614</x:v>
      </x:c>
    </x:row>
    <x:row r="4185" spans="1:11">
      <x:c r="F4185" s="0" t="s">
        <x:v>7109</x:v>
      </x:c>
      <x:c r="G4185" s="0" t="s">
        <x:v>6615</x:v>
      </x:c>
    </x:row>
    <x:row r="4186" spans="1:11">
      <x:c r="F4186" s="0" t="s">
        <x:v>7110</x:v>
      </x:c>
      <x:c r="G4186" s="0" t="s">
        <x:v>6616</x:v>
      </x:c>
    </x:row>
    <x:row r="4187" spans="1:11">
      <x:c r="F4187" s="0" t="s">
        <x:v>7111</x:v>
      </x:c>
      <x:c r="G4187" s="0" t="s">
        <x:v>6617</x:v>
      </x:c>
    </x:row>
    <x:row r="4188" spans="1:11">
      <x:c r="F4188" s="0" t="s">
        <x:v>7112</x:v>
      </x:c>
      <x:c r="G4188" s="0" t="s">
        <x:v>6618</x:v>
      </x:c>
    </x:row>
    <x:row r="4189" spans="1:11">
      <x:c r="F4189" s="0" t="s">
        <x:v>7113</x:v>
      </x:c>
      <x:c r="G4189" s="0" t="s">
        <x:v>6619</x:v>
      </x:c>
    </x:row>
    <x:row r="4190" spans="1:11">
      <x:c r="F4190" s="0" t="s">
        <x:v>7114</x:v>
      </x:c>
      <x:c r="G4190" s="0" t="s">
        <x:v>6620</x:v>
      </x:c>
    </x:row>
    <x:row r="4191" spans="1:11">
      <x:c r="F4191" s="0" t="s">
        <x:v>7115</x:v>
      </x:c>
      <x:c r="G4191" s="0" t="s">
        <x:v>6621</x:v>
      </x:c>
    </x:row>
    <x:row r="4192" spans="1:11">
      <x:c r="F4192" s="0" t="s">
        <x:v>7116</x:v>
      </x:c>
      <x:c r="G4192" s="0" t="s">
        <x:v>6622</x:v>
      </x:c>
    </x:row>
    <x:row r="4193" spans="1:11">
      <x:c r="F4193" s="0" t="s">
        <x:v>7117</x:v>
      </x:c>
      <x:c r="G4193" s="0" t="s">
        <x:v>6623</x:v>
      </x:c>
    </x:row>
    <x:row r="4194" spans="1:11">
      <x:c r="F4194" s="0" t="s">
        <x:v>7118</x:v>
      </x:c>
      <x:c r="G4194" s="0" t="s">
        <x:v>6624</x:v>
      </x:c>
    </x:row>
    <x:row r="4195" spans="1:11">
      <x:c r="F4195" s="0" t="s">
        <x:v>7119</x:v>
      </x:c>
      <x:c r="G4195" s="0" t="s">
        <x:v>6625</x:v>
      </x:c>
    </x:row>
    <x:row r="4196" spans="1:11">
      <x:c r="F4196" s="0" t="s">
        <x:v>7120</x:v>
      </x:c>
      <x:c r="G4196" s="0" t="s">
        <x:v>6626</x:v>
      </x:c>
    </x:row>
    <x:row r="4197" spans="1:11">
      <x:c r="F4197" s="0" t="s">
        <x:v>7121</x:v>
      </x:c>
      <x:c r="G4197" s="0" t="s">
        <x:v>6627</x:v>
      </x:c>
    </x:row>
    <x:row r="4198" spans="1:11">
      <x:c r="F4198" s="0" t="s">
        <x:v>7122</x:v>
      </x:c>
      <x:c r="G4198" s="0" t="s">
        <x:v>6628</x:v>
      </x:c>
    </x:row>
    <x:row r="4199" spans="1:11">
      <x:c r="F4199" s="0" t="s">
        <x:v>7123</x:v>
      </x:c>
      <x:c r="G4199" s="0" t="s">
        <x:v>6629</x:v>
      </x:c>
    </x:row>
    <x:row r="4200" spans="1:11">
      <x:c r="F4200" s="0" t="s">
        <x:v>7124</x:v>
      </x:c>
      <x:c r="G4200" s="0" t="s">
        <x:v>6630</x:v>
      </x:c>
    </x:row>
    <x:row r="4201" spans="1:11">
      <x:c r="F4201" s="0" t="s">
        <x:v>7125</x:v>
      </x:c>
      <x:c r="G4201" s="0" t="s">
        <x:v>6631</x:v>
      </x:c>
    </x:row>
    <x:row r="4202" spans="1:11">
      <x:c r="F4202" s="0" t="s">
        <x:v>7126</x:v>
      </x:c>
      <x:c r="G4202" s="0" t="s">
        <x:v>6632</x:v>
      </x:c>
    </x:row>
    <x:row r="4203" spans="1:11">
      <x:c r="F4203" s="0" t="s">
        <x:v>7127</x:v>
      </x:c>
      <x:c r="G4203" s="0" t="s">
        <x:v>6633</x:v>
      </x:c>
    </x:row>
    <x:row r="4204" spans="1:11">
      <x:c r="F4204" s="0" t="s">
        <x:v>7128</x:v>
      </x:c>
      <x:c r="G4204" s="0" t="s">
        <x:v>6634</x:v>
      </x:c>
    </x:row>
    <x:row r="4205" spans="1:11">
      <x:c r="F4205" s="0" t="s">
        <x:v>7129</x:v>
      </x:c>
      <x:c r="G4205" s="0" t="s">
        <x:v>6635</x:v>
      </x:c>
    </x:row>
    <x:row r="4206" spans="1:11">
      <x:c r="F4206" s="0" t="s">
        <x:v>7130</x:v>
      </x:c>
      <x:c r="G4206" s="0" t="s">
        <x:v>6636</x:v>
      </x:c>
    </x:row>
    <x:row r="4207" spans="1:11">
      <x:c r="F4207" s="0" t="s">
        <x:v>7131</x:v>
      </x:c>
      <x:c r="G4207" s="0" t="s">
        <x:v>6637</x:v>
      </x:c>
    </x:row>
    <x:row r="4208" spans="1:11">
      <x:c r="F4208" s="0" t="s">
        <x:v>7132</x:v>
      </x:c>
      <x:c r="G4208" s="0" t="s">
        <x:v>6638</x:v>
      </x:c>
    </x:row>
    <x:row r="4209" spans="1:11">
      <x:c r="F4209" s="0" t="s">
        <x:v>7133</x:v>
      </x:c>
      <x:c r="G4209" s="0" t="s">
        <x:v>6639</x:v>
      </x:c>
    </x:row>
    <x:row r="4210" spans="1:11">
      <x:c r="F4210" s="0" t="s">
        <x:v>7134</x:v>
      </x:c>
      <x:c r="G4210" s="0" t="s">
        <x:v>6640</x:v>
      </x:c>
    </x:row>
    <x:row r="4211" spans="1:11">
      <x:c r="F4211" s="0" t="s">
        <x:v>7135</x:v>
      </x:c>
      <x:c r="G4211" s="0" t="s">
        <x:v>6641</x:v>
      </x:c>
    </x:row>
    <x:row r="4212" spans="1:11">
      <x:c r="F4212" s="0" t="s">
        <x:v>7136</x:v>
      </x:c>
      <x:c r="G4212" s="0" t="s">
        <x:v>6642</x:v>
      </x:c>
    </x:row>
    <x:row r="4213" spans="1:11">
      <x:c r="F4213" s="0" t="s">
        <x:v>7137</x:v>
      </x:c>
      <x:c r="G4213" s="0" t="s">
        <x:v>6643</x:v>
      </x:c>
    </x:row>
    <x:row r="4214" spans="1:11">
      <x:c r="F4214" s="0" t="s">
        <x:v>7138</x:v>
      </x:c>
      <x:c r="G4214" s="0" t="s">
        <x:v>6644</x:v>
      </x:c>
    </x:row>
    <x:row r="4215" spans="1:11">
      <x:c r="F4215" s="0" t="s">
        <x:v>7139</x:v>
      </x:c>
      <x:c r="G4215" s="0" t="s">
        <x:v>6645</x:v>
      </x:c>
    </x:row>
    <x:row r="4216" spans="1:11">
      <x:c r="F4216" s="0" t="s">
        <x:v>7140</x:v>
      </x:c>
      <x:c r="G4216" s="0" t="s">
        <x:v>6646</x:v>
      </x:c>
    </x:row>
    <x:row r="4217" spans="1:11">
      <x:c r="F4217" s="0" t="s">
        <x:v>7141</x:v>
      </x:c>
      <x:c r="G4217" s="0" t="s">
        <x:v>6647</x:v>
      </x:c>
    </x:row>
    <x:row r="4218" spans="1:11">
      <x:c r="F4218" s="0" t="s">
        <x:v>7142</x:v>
      </x:c>
      <x:c r="G4218" s="0" t="s">
        <x:v>6648</x:v>
      </x:c>
    </x:row>
    <x:row r="4219" spans="1:11">
      <x:c r="F4219" s="0" t="s">
        <x:v>7143</x:v>
      </x:c>
      <x:c r="G4219" s="0" t="s">
        <x:v>6649</x:v>
      </x:c>
    </x:row>
    <x:row r="4220" spans="1:11">
      <x:c r="F4220" s="0" t="s">
        <x:v>7144</x:v>
      </x:c>
      <x:c r="G4220" s="0" t="s">
        <x:v>6650</x:v>
      </x:c>
    </x:row>
    <x:row r="4221" spans="1:11">
      <x:c r="F4221" s="0" t="s">
        <x:v>7145</x:v>
      </x:c>
      <x:c r="G4221" s="0" t="s">
        <x:v>6651</x:v>
      </x:c>
    </x:row>
    <x:row r="4222" spans="1:11">
      <x:c r="F4222" s="0" t="s">
        <x:v>7146</x:v>
      </x:c>
      <x:c r="G4222" s="0" t="s">
        <x:v>6652</x:v>
      </x:c>
    </x:row>
    <x:row r="4223" spans="1:11">
      <x:c r="F4223" s="0" t="s">
        <x:v>7147</x:v>
      </x:c>
      <x:c r="G4223" s="0" t="s">
        <x:v>6653</x:v>
      </x:c>
    </x:row>
    <x:row r="4224" spans="1:11">
      <x:c r="F4224" s="0" t="s">
        <x:v>7148</x:v>
      </x:c>
      <x:c r="G4224" s="0" t="s">
        <x:v>6654</x:v>
      </x:c>
    </x:row>
    <x:row r="4225" spans="1:11">
      <x:c r="F4225" s="0" t="s">
        <x:v>7149</x:v>
      </x:c>
      <x:c r="G4225" s="0" t="s">
        <x:v>6655</x:v>
      </x:c>
    </x:row>
    <x:row r="4226" spans="1:11">
      <x:c r="F4226" s="0" t="s">
        <x:v>7150</x:v>
      </x:c>
      <x:c r="G4226" s="0" t="s">
        <x:v>6656</x:v>
      </x:c>
    </x:row>
    <x:row r="4227" spans="1:11">
      <x:c r="F4227" s="0" t="s">
        <x:v>7151</x:v>
      </x:c>
      <x:c r="G4227" s="0" t="s">
        <x:v>6657</x:v>
      </x:c>
    </x:row>
    <x:row r="4228" spans="1:11">
      <x:c r="F4228" s="0" t="s">
        <x:v>7152</x:v>
      </x:c>
      <x:c r="G4228" s="0" t="s">
        <x:v>6658</x:v>
      </x:c>
    </x:row>
    <x:row r="4229" spans="1:11">
      <x:c r="F4229" s="0" t="s">
        <x:v>7153</x:v>
      </x:c>
      <x:c r="G4229" s="0" t="s">
        <x:v>6659</x:v>
      </x:c>
    </x:row>
    <x:row r="4230" spans="1:11">
      <x:c r="F4230" s="0" t="s">
        <x:v>7154</x:v>
      </x:c>
      <x:c r="G4230" s="0" t="s">
        <x:v>6660</x:v>
      </x:c>
    </x:row>
    <x:row r="4231" spans="1:11">
      <x:c r="F4231" s="0" t="s">
        <x:v>7155</x:v>
      </x:c>
      <x:c r="G4231" s="0" t="s">
        <x:v>6661</x:v>
      </x:c>
    </x:row>
    <x:row r="4232" spans="1:11">
      <x:c r="F4232" s="0" t="s">
        <x:v>7156</x:v>
      </x:c>
      <x:c r="G4232" s="0" t="s">
        <x:v>6662</x:v>
      </x:c>
    </x:row>
    <x:row r="4233" spans="1:11">
      <x:c r="F4233" s="0" t="s">
        <x:v>7157</x:v>
      </x:c>
      <x:c r="G4233" s="0" t="s">
        <x:v>6663</x:v>
      </x:c>
    </x:row>
    <x:row r="4234" spans="1:11">
      <x:c r="F4234" s="0" t="s">
        <x:v>7158</x:v>
      </x:c>
      <x:c r="G4234" s="0" t="s">
        <x:v>6664</x:v>
      </x:c>
    </x:row>
    <x:row r="4235" spans="1:11">
      <x:c r="F4235" s="0" t="s">
        <x:v>7159</x:v>
      </x:c>
      <x:c r="G4235" s="0" t="s">
        <x:v>6665</x:v>
      </x:c>
    </x:row>
    <x:row r="4236" spans="1:11">
      <x:c r="F4236" s="0" t="s">
        <x:v>7160</x:v>
      </x:c>
      <x:c r="G4236" s="0" t="s">
        <x:v>6666</x:v>
      </x:c>
    </x:row>
    <x:row r="4237" spans="1:11">
      <x:c r="F4237" s="0" t="s">
        <x:v>7161</x:v>
      </x:c>
      <x:c r="G4237" s="0" t="s">
        <x:v>6667</x:v>
      </x:c>
    </x:row>
    <x:row r="4238" spans="1:11">
      <x:c r="F4238" s="0" t="s">
        <x:v>7162</x:v>
      </x:c>
      <x:c r="G4238" s="0" t="s">
        <x:v>6668</x:v>
      </x:c>
    </x:row>
    <x:row r="4239" spans="1:11">
      <x:c r="F4239" s="0" t="s">
        <x:v>7163</x:v>
      </x:c>
      <x:c r="G4239" s="0" t="s">
        <x:v>6669</x:v>
      </x:c>
    </x:row>
    <x:row r="4240" spans="1:11">
      <x:c r="F4240" s="0" t="s">
        <x:v>7164</x:v>
      </x:c>
      <x:c r="G4240" s="0" t="s">
        <x:v>6670</x:v>
      </x:c>
    </x:row>
    <x:row r="4241" spans="1:11">
      <x:c r="F4241" s="0" t="s">
        <x:v>7165</x:v>
      </x:c>
      <x:c r="G4241" s="0" t="s">
        <x:v>6671</x:v>
      </x:c>
    </x:row>
    <x:row r="4242" spans="1:11">
      <x:c r="F4242" s="0" t="s">
        <x:v>7166</x:v>
      </x:c>
      <x:c r="G4242" s="0" t="s">
        <x:v>6672</x:v>
      </x:c>
    </x:row>
    <x:row r="4243" spans="1:11">
      <x:c r="F4243" s="0" t="s">
        <x:v>7167</x:v>
      </x:c>
      <x:c r="G4243" s="0" t="s">
        <x:v>6673</x:v>
      </x:c>
    </x:row>
    <x:row r="4244" spans="1:11">
      <x:c r="F4244" s="0" t="s">
        <x:v>7168</x:v>
      </x:c>
      <x:c r="G4244" s="0" t="s">
        <x:v>6674</x:v>
      </x:c>
    </x:row>
    <x:row r="4245" spans="1:11">
      <x:c r="F4245" s="0" t="s">
        <x:v>7169</x:v>
      </x:c>
      <x:c r="G4245" s="0" t="s">
        <x:v>6675</x:v>
      </x:c>
    </x:row>
    <x:row r="4246" spans="1:11">
      <x:c r="F4246" s="0" t="s">
        <x:v>7170</x:v>
      </x:c>
      <x:c r="G4246" s="0" t="s">
        <x:v>6676</x:v>
      </x:c>
    </x:row>
    <x:row r="4247" spans="1:11">
      <x:c r="F4247" s="0" t="s">
        <x:v>7171</x:v>
      </x:c>
      <x:c r="G4247" s="0" t="s">
        <x:v>6677</x:v>
      </x:c>
    </x:row>
    <x:row r="4248" spans="1:11">
      <x:c r="F4248" s="0" t="s">
        <x:v>7172</x:v>
      </x:c>
      <x:c r="G4248" s="0" t="s">
        <x:v>6678</x:v>
      </x:c>
    </x:row>
    <x:row r="4249" spans="1:11">
      <x:c r="F4249" s="0" t="s">
        <x:v>7173</x:v>
      </x:c>
      <x:c r="G4249" s="0" t="s">
        <x:v>6679</x:v>
      </x:c>
    </x:row>
    <x:row r="4250" spans="1:11">
      <x:c r="F4250" s="0" t="s">
        <x:v>7174</x:v>
      </x:c>
      <x:c r="G4250" s="0" t="s">
        <x:v>6680</x:v>
      </x:c>
    </x:row>
    <x:row r="4251" spans="1:11">
      <x:c r="F4251" s="0" t="s">
        <x:v>7175</x:v>
      </x:c>
      <x:c r="G4251" s="0" t="s">
        <x:v>6681</x:v>
      </x:c>
    </x:row>
    <x:row r="4252" spans="1:11">
      <x:c r="F4252" s="0" t="s">
        <x:v>7176</x:v>
      </x:c>
      <x:c r="G4252" s="0" t="s">
        <x:v>6682</x:v>
      </x:c>
    </x:row>
    <x:row r="4253" spans="1:11">
      <x:c r="F4253" s="0" t="s">
        <x:v>7177</x:v>
      </x:c>
      <x:c r="G4253" s="0" t="s">
        <x:v>6683</x:v>
      </x:c>
    </x:row>
    <x:row r="4254" spans="1:11">
      <x:c r="F4254" s="0" t="s">
        <x:v>7178</x:v>
      </x:c>
      <x:c r="G4254" s="0" t="s">
        <x:v>6684</x:v>
      </x:c>
    </x:row>
    <x:row r="4255" spans="1:11">
      <x:c r="F4255" s="0" t="s">
        <x:v>7179</x:v>
      </x:c>
      <x:c r="G4255" s="0" t="s">
        <x:v>6685</x:v>
      </x:c>
    </x:row>
    <x:row r="4256" spans="1:11">
      <x:c r="F4256" s="0" t="s">
        <x:v>7180</x:v>
      </x:c>
      <x:c r="G4256" s="0" t="s">
        <x:v>6686</x:v>
      </x:c>
    </x:row>
    <x:row r="4257" spans="1:11">
      <x:c r="F4257" s="0" t="s">
        <x:v>7181</x:v>
      </x:c>
      <x:c r="G4257" s="0" t="s">
        <x:v>6687</x:v>
      </x:c>
    </x:row>
    <x:row r="4258" spans="1:11">
      <x:c r="F4258" s="0" t="s">
        <x:v>7182</x:v>
      </x:c>
      <x:c r="G4258" s="0" t="s">
        <x:v>6688</x:v>
      </x:c>
    </x:row>
    <x:row r="4259" spans="1:11">
      <x:c r="F4259" s="0" t="s">
        <x:v>7183</x:v>
      </x:c>
      <x:c r="G4259" s="0" t="s">
        <x:v>6689</x:v>
      </x:c>
    </x:row>
    <x:row r="4260" spans="1:11">
      <x:c r="F4260" s="0" t="s">
        <x:v>7184</x:v>
      </x:c>
      <x:c r="G4260" s="0" t="s">
        <x:v>6690</x:v>
      </x:c>
    </x:row>
    <x:row r="4261" spans="1:11">
      <x:c r="F4261" s="0" t="s">
        <x:v>7185</x:v>
      </x:c>
      <x:c r="G4261" s="0" t="s">
        <x:v>6691</x:v>
      </x:c>
    </x:row>
    <x:row r="4262" spans="1:11">
      <x:c r="F4262" s="0" t="s">
        <x:v>7186</x:v>
      </x:c>
      <x:c r="G4262" s="0" t="s">
        <x:v>6692</x:v>
      </x:c>
    </x:row>
    <x:row r="4263" spans="1:11">
      <x:c r="F4263" s="0" t="s">
        <x:v>7187</x:v>
      </x:c>
      <x:c r="G4263" s="0" t="s">
        <x:v>6693</x:v>
      </x:c>
    </x:row>
    <x:row r="4264" spans="1:11">
      <x:c r="F4264" s="0" t="s">
        <x:v>7188</x:v>
      </x:c>
      <x:c r="G4264" s="0" t="s">
        <x:v>6694</x:v>
      </x:c>
    </x:row>
    <x:row r="4265" spans="1:11">
      <x:c r="F4265" s="0" t="s">
        <x:v>7189</x:v>
      </x:c>
      <x:c r="G4265" s="0" t="s">
        <x:v>6695</x:v>
      </x:c>
    </x:row>
    <x:row r="4266" spans="1:11">
      <x:c r="F4266" s="0" t="s">
        <x:v>7190</x:v>
      </x:c>
      <x:c r="G4266" s="0" t="s">
        <x:v>6696</x:v>
      </x:c>
    </x:row>
    <x:row r="4267" spans="1:11">
      <x:c r="F4267" s="0" t="s">
        <x:v>7191</x:v>
      </x:c>
      <x:c r="G4267" s="0" t="s">
        <x:v>6697</x:v>
      </x:c>
    </x:row>
    <x:row r="4268" spans="1:11">
      <x:c r="F4268" s="0" t="s">
        <x:v>7192</x:v>
      </x:c>
      <x:c r="G4268" s="0" t="s">
        <x:v>6698</x:v>
      </x:c>
    </x:row>
    <x:row r="4269" spans="1:11">
      <x:c r="F4269" s="0" t="s">
        <x:v>7193</x:v>
      </x:c>
      <x:c r="G4269" s="0" t="s">
        <x:v>6699</x:v>
      </x:c>
    </x:row>
    <x:row r="4270" spans="1:11">
      <x:c r="F4270" s="0" t="s">
        <x:v>7194</x:v>
      </x:c>
      <x:c r="G4270" s="0" t="s">
        <x:v>6700</x:v>
      </x:c>
    </x:row>
    <x:row r="4271" spans="1:11">
      <x:c r="F4271" s="0" t="s">
        <x:v>7195</x:v>
      </x:c>
      <x:c r="G4271" s="0" t="s">
        <x:v>880</x:v>
      </x:c>
    </x:row>
    <x:row r="4272" spans="1:11">
      <x:c r="F4272" s="0" t="s">
        <x:v>7196</x:v>
      </x:c>
      <x:c r="G4272" s="0" t="s">
        <x:v>6701</x:v>
      </x:c>
    </x:row>
    <x:row r="4273" spans="1:11">
      <x:c r="F4273" s="0" t="s">
        <x:v>7197</x:v>
      </x:c>
      <x:c r="G4273" s="0" t="s">
        <x:v>6702</x:v>
      </x:c>
    </x:row>
    <x:row r="4274" spans="1:11">
      <x:c r="F4274" s="0" t="s">
        <x:v>7198</x:v>
      </x:c>
      <x:c r="G4274" s="0" t="s">
        <x:v>6703</x:v>
      </x:c>
    </x:row>
    <x:row r="4275" spans="1:11">
      <x:c r="F4275" s="0" t="s">
        <x:v>7199</x:v>
      </x:c>
      <x:c r="G4275" s="0" t="s">
        <x:v>6704</x:v>
      </x:c>
    </x:row>
    <x:row r="4276" spans="1:11">
      <x:c r="F4276" s="0" t="s">
        <x:v>7200</x:v>
      </x:c>
      <x:c r="G4276" s="0" t="s">
        <x:v>6705</x:v>
      </x:c>
    </x:row>
    <x:row r="4277" spans="1:11">
      <x:c r="F4277" s="0" t="s">
        <x:v>7201</x:v>
      </x:c>
      <x:c r="G4277" s="0" t="s">
        <x:v>6706</x:v>
      </x:c>
    </x:row>
    <x:row r="4278" spans="1:11">
      <x:c r="F4278" s="0" t="s">
        <x:v>7202</x:v>
      </x:c>
      <x:c r="G4278" s="0" t="s">
        <x:v>6707</x:v>
      </x:c>
    </x:row>
    <x:row r="4279" spans="1:11">
      <x:c r="F4279" s="0" t="s">
        <x:v>7203</x:v>
      </x:c>
      <x:c r="G4279" s="0" t="s">
        <x:v>6708</x:v>
      </x:c>
    </x:row>
    <x:row r="4280" spans="1:11">
      <x:c r="F4280" s="0" t="s">
        <x:v>7204</x:v>
      </x:c>
      <x:c r="G4280" s="0" t="s">
        <x:v>6709</x:v>
      </x:c>
    </x:row>
    <x:row r="4281" spans="1:11">
      <x:c r="F4281" s="0" t="s">
        <x:v>7205</x:v>
      </x:c>
      <x:c r="G4281" s="0" t="s">
        <x:v>6710</x:v>
      </x:c>
    </x:row>
    <x:row r="4282" spans="1:11">
      <x:c r="F4282" s="0" t="s">
        <x:v>7206</x:v>
      </x:c>
      <x:c r="G4282" s="0" t="s">
        <x:v>6711</x:v>
      </x:c>
    </x:row>
    <x:row r="4283" spans="1:11">
      <x:c r="F4283" s="0" t="s">
        <x:v>7207</x:v>
      </x:c>
      <x:c r="G4283" s="0" t="s">
        <x:v>6712</x:v>
      </x:c>
    </x:row>
    <x:row r="4284" spans="1:11">
      <x:c r="F4284" s="0" t="s">
        <x:v>7208</x:v>
      </x:c>
      <x:c r="G4284" s="0" t="s">
        <x:v>6713</x:v>
      </x:c>
    </x:row>
    <x:row r="4285" spans="1:11">
      <x:c r="F4285" s="0" t="s">
        <x:v>7209</x:v>
      </x:c>
      <x:c r="G4285" s="0" t="s">
        <x:v>6714</x:v>
      </x:c>
    </x:row>
    <x:row r="4286" spans="1:11">
      <x:c r="F4286" s="0" t="s">
        <x:v>7210</x:v>
      </x:c>
      <x:c r="G4286" s="0" t="s">
        <x:v>6715</x:v>
      </x:c>
    </x:row>
    <x:row r="4287" spans="1:11">
      <x:c r="F4287" s="0" t="s">
        <x:v>7211</x:v>
      </x:c>
      <x:c r="G4287" s="0" t="s">
        <x:v>6716</x:v>
      </x:c>
    </x:row>
    <x:row r="4288" spans="1:11">
      <x:c r="F4288" s="0" t="s">
        <x:v>7212</x:v>
      </x:c>
      <x:c r="G4288" s="0" t="s">
        <x:v>6717</x:v>
      </x:c>
    </x:row>
    <x:row r="4289" spans="1:11">
      <x:c r="F4289" s="0" t="s">
        <x:v>7213</x:v>
      </x:c>
      <x:c r="G4289" s="0" t="s">
        <x:v>6718</x:v>
      </x:c>
    </x:row>
    <x:row r="4290" spans="1:11">
      <x:c r="F4290" s="0" t="s">
        <x:v>7214</x:v>
      </x:c>
      <x:c r="G4290" s="0" t="s">
        <x:v>6719</x:v>
      </x:c>
    </x:row>
    <x:row r="4291" spans="1:11">
      <x:c r="F4291" s="0" t="s">
        <x:v>7215</x:v>
      </x:c>
      <x:c r="G4291" s="0" t="s">
        <x:v>6720</x:v>
      </x:c>
    </x:row>
    <x:row r="4292" spans="1:11">
      <x:c r="F4292" s="0" t="s">
        <x:v>7216</x:v>
      </x:c>
      <x:c r="G4292" s="0" t="s">
        <x:v>6721</x:v>
      </x:c>
    </x:row>
    <x:row r="4293" spans="1:11">
      <x:c r="F4293" s="0" t="s">
        <x:v>7217</x:v>
      </x:c>
      <x:c r="G4293" s="0" t="s">
        <x:v>6722</x:v>
      </x:c>
    </x:row>
    <x:row r="4294" spans="1:11">
      <x:c r="F4294" s="0" t="s">
        <x:v>7218</x:v>
      </x:c>
      <x:c r="G4294" s="0" t="s">
        <x:v>6723</x:v>
      </x:c>
    </x:row>
    <x:row r="4295" spans="1:11">
      <x:c r="F4295" s="0" t="s">
        <x:v>7219</x:v>
      </x:c>
      <x:c r="G4295" s="0" t="s">
        <x:v>6724</x:v>
      </x:c>
    </x:row>
    <x:row r="4296" spans="1:11">
      <x:c r="F4296" s="0" t="s">
        <x:v>7220</x:v>
      </x:c>
      <x:c r="G4296" s="0" t="s">
        <x:v>6725</x:v>
      </x:c>
    </x:row>
    <x:row r="4297" spans="1:11">
      <x:c r="F4297" s="0" t="s">
        <x:v>7221</x:v>
      </x:c>
      <x:c r="G4297" s="0" t="s">
        <x:v>6726</x:v>
      </x:c>
    </x:row>
    <x:row r="4298" spans="1:11">
      <x:c r="F4298" s="0" t="s">
        <x:v>7222</x:v>
      </x:c>
      <x:c r="G4298" s="0" t="s">
        <x:v>6727</x:v>
      </x:c>
    </x:row>
    <x:row r="4299" spans="1:11">
      <x:c r="F4299" s="0" t="s">
        <x:v>7223</x:v>
      </x:c>
      <x:c r="G4299" s="0" t="s">
        <x:v>6728</x:v>
      </x:c>
    </x:row>
    <x:row r="4300" spans="1:11">
      <x:c r="F4300" s="0" t="s">
        <x:v>7224</x:v>
      </x:c>
      <x:c r="G4300" s="0" t="s">
        <x:v>6729</x:v>
      </x:c>
    </x:row>
    <x:row r="4301" spans="1:11">
      <x:c r="F4301" s="0" t="s">
        <x:v>7225</x:v>
      </x:c>
      <x:c r="G4301" s="0" t="s">
        <x:v>6730</x:v>
      </x:c>
    </x:row>
    <x:row r="4302" spans="1:11">
      <x:c r="F4302" s="0" t="s">
        <x:v>7226</x:v>
      </x:c>
      <x:c r="G4302" s="0" t="s">
        <x:v>6731</x:v>
      </x:c>
    </x:row>
    <x:row r="4303" spans="1:11">
      <x:c r="F4303" s="0" t="s">
        <x:v>7227</x:v>
      </x:c>
      <x:c r="G4303" s="0" t="s">
        <x:v>6732</x:v>
      </x:c>
    </x:row>
    <x:row r="4304" spans="1:11">
      <x:c r="F4304" s="0" t="s">
        <x:v>7228</x:v>
      </x:c>
      <x:c r="G4304" s="0" t="s">
        <x:v>6733</x:v>
      </x:c>
    </x:row>
    <x:row r="4305" spans="1:11">
      <x:c r="F4305" s="0" t="s">
        <x:v>7229</x:v>
      </x:c>
      <x:c r="G4305" s="0" t="s">
        <x:v>6734</x:v>
      </x:c>
    </x:row>
    <x:row r="4306" spans="1:11">
      <x:c r="F4306" s="0" t="s">
        <x:v>7230</x:v>
      </x:c>
      <x:c r="G4306" s="0" t="s">
        <x:v>6735</x:v>
      </x:c>
    </x:row>
    <x:row r="4307" spans="1:11">
      <x:c r="F4307" s="0" t="s">
        <x:v>7231</x:v>
      </x:c>
      <x:c r="G4307" s="0" t="s">
        <x:v>6736</x:v>
      </x:c>
    </x:row>
    <x:row r="4308" spans="1:11">
      <x:c r="F4308" s="0" t="s">
        <x:v>7232</x:v>
      </x:c>
      <x:c r="G4308" s="0" t="s">
        <x:v>6737</x:v>
      </x:c>
    </x:row>
    <x:row r="4309" spans="1:11">
      <x:c r="F4309" s="0" t="s">
        <x:v>7233</x:v>
      </x:c>
      <x:c r="G4309" s="0" t="s">
        <x:v>6738</x:v>
      </x:c>
    </x:row>
    <x:row r="4310" spans="1:11">
      <x:c r="F4310" s="0" t="s">
        <x:v>7234</x:v>
      </x:c>
      <x:c r="G4310" s="0" t="s">
        <x:v>6739</x:v>
      </x:c>
    </x:row>
    <x:row r="4311" spans="1:11">
      <x:c r="F4311" s="0" t="s">
        <x:v>7235</x:v>
      </x:c>
      <x:c r="G4311" s="0" t="s">
        <x:v>6740</x:v>
      </x:c>
    </x:row>
    <x:row r="4312" spans="1:11">
      <x:c r="F4312" s="0" t="s">
        <x:v>7236</x:v>
      </x:c>
      <x:c r="G4312" s="0" t="s">
        <x:v>6741</x:v>
      </x:c>
    </x:row>
    <x:row r="4313" spans="1:11">
      <x:c r="F4313" s="0" t="s">
        <x:v>7237</x:v>
      </x:c>
      <x:c r="G4313" s="0" t="s">
        <x:v>6742</x:v>
      </x:c>
    </x:row>
    <x:row r="4314" spans="1:11">
      <x:c r="F4314" s="0" t="s">
        <x:v>7238</x:v>
      </x:c>
      <x:c r="G4314" s="0" t="s">
        <x:v>6743</x:v>
      </x:c>
    </x:row>
    <x:row r="4315" spans="1:11">
      <x:c r="F4315" s="0" t="s">
        <x:v>7239</x:v>
      </x:c>
      <x:c r="G4315" s="0" t="s">
        <x:v>6744</x:v>
      </x:c>
    </x:row>
    <x:row r="4316" spans="1:11">
      <x:c r="F4316" s="0" t="s">
        <x:v>7240</x:v>
      </x:c>
      <x:c r="G4316" s="0" t="s">
        <x:v>6745</x:v>
      </x:c>
    </x:row>
    <x:row r="4317" spans="1:11">
      <x:c r="F4317" s="0" t="s">
        <x:v>7241</x:v>
      </x:c>
      <x:c r="G4317" s="0" t="s">
        <x:v>6746</x:v>
      </x:c>
    </x:row>
    <x:row r="4318" spans="1:11">
      <x:c r="F4318" s="0" t="s">
        <x:v>7242</x:v>
      </x:c>
      <x:c r="G4318" s="0" t="s">
        <x:v>6747</x:v>
      </x:c>
    </x:row>
    <x:row r="4319" spans="1:11">
      <x:c r="F4319" s="0" t="s">
        <x:v>7243</x:v>
      </x:c>
      <x:c r="G4319" s="0" t="s">
        <x:v>6748</x:v>
      </x:c>
    </x:row>
    <x:row r="4320" spans="1:11">
      <x:c r="F4320" s="0" t="s">
        <x:v>7244</x:v>
      </x:c>
      <x:c r="G4320" s="0" t="s">
        <x:v>6749</x:v>
      </x:c>
    </x:row>
    <x:row r="4321" spans="1:11">
      <x:c r="F4321" s="0" t="s">
        <x:v>7245</x:v>
      </x:c>
      <x:c r="G4321" s="0" t="s">
        <x:v>6750</x:v>
      </x:c>
    </x:row>
    <x:row r="4322" spans="1:11">
      <x:c r="F4322" s="0" t="s">
        <x:v>7246</x:v>
      </x:c>
      <x:c r="G4322" s="0" t="s">
        <x:v>6751</x:v>
      </x:c>
    </x:row>
    <x:row r="4323" spans="1:11">
      <x:c r="F4323" s="0" t="s">
        <x:v>7247</x:v>
      </x:c>
      <x:c r="G4323" s="0" t="s">
        <x:v>6752</x:v>
      </x:c>
    </x:row>
    <x:row r="4324" spans="1:11">
      <x:c r="F4324" s="0" t="s">
        <x:v>7248</x:v>
      </x:c>
      <x:c r="G4324" s="0" t="s">
        <x:v>6753</x:v>
      </x:c>
    </x:row>
    <x:row r="4325" spans="1:11">
      <x:c r="F4325" s="0" t="s">
        <x:v>7249</x:v>
      </x:c>
      <x:c r="G4325" s="0" t="s">
        <x:v>6754</x:v>
      </x:c>
    </x:row>
    <x:row r="4326" spans="1:11">
      <x:c r="F4326" s="0" t="s">
        <x:v>7250</x:v>
      </x:c>
      <x:c r="G4326" s="0" t="s">
        <x:v>6755</x:v>
      </x:c>
    </x:row>
    <x:row r="4327" spans="1:11">
      <x:c r="F4327" s="0" t="s">
        <x:v>7251</x:v>
      </x:c>
      <x:c r="G4327" s="0" t="s">
        <x:v>6756</x:v>
      </x:c>
    </x:row>
    <x:row r="4328" spans="1:11">
      <x:c r="F4328" s="0" t="s">
        <x:v>7252</x:v>
      </x:c>
      <x:c r="G4328" s="0" t="s">
        <x:v>6757</x:v>
      </x:c>
    </x:row>
    <x:row r="4329" spans="1:11">
      <x:c r="F4329" s="0" t="s">
        <x:v>7253</x:v>
      </x:c>
      <x:c r="G4329" s="0" t="s">
        <x:v>6758</x:v>
      </x:c>
    </x:row>
    <x:row r="4330" spans="1:11">
      <x:c r="F4330" s="0" t="s">
        <x:v>7254</x:v>
      </x:c>
      <x:c r="G4330" s="0" t="s">
        <x:v>6759</x:v>
      </x:c>
    </x:row>
    <x:row r="4331" spans="1:11">
      <x:c r="F4331" s="0" t="s">
        <x:v>7255</x:v>
      </x:c>
      <x:c r="G4331" s="0" t="s">
        <x:v>6760</x:v>
      </x:c>
    </x:row>
    <x:row r="4332" spans="1:11">
      <x:c r="F4332" s="0" t="s">
        <x:v>7256</x:v>
      </x:c>
      <x:c r="G4332" s="0" t="s">
        <x:v>6761</x:v>
      </x:c>
    </x:row>
    <x:row r="4333" spans="1:11">
      <x:c r="F4333" s="0" t="s">
        <x:v>7257</x:v>
      </x:c>
      <x:c r="G4333" s="0" t="s">
        <x:v>6762</x:v>
      </x:c>
    </x:row>
    <x:row r="4334" spans="1:11">
      <x:c r="F4334" s="0" t="s">
        <x:v>7258</x:v>
      </x:c>
      <x:c r="G4334" s="0" t="s">
        <x:v>6763</x:v>
      </x:c>
    </x:row>
    <x:row r="4335" spans="1:11">
      <x:c r="F4335" s="0" t="s">
        <x:v>7259</x:v>
      </x:c>
      <x:c r="G4335" s="0" t="s">
        <x:v>6764</x:v>
      </x:c>
    </x:row>
    <x:row r="4336" spans="1:11">
      <x:c r="F4336" s="0" t="s">
        <x:v>7260</x:v>
      </x:c>
      <x:c r="G4336" s="0" t="s">
        <x:v>6765</x:v>
      </x:c>
    </x:row>
    <x:row r="4337" spans="1:11">
      <x:c r="F4337" s="0" t="s">
        <x:v>7261</x:v>
      </x:c>
      <x:c r="G4337" s="0" t="s">
        <x:v>6766</x:v>
      </x:c>
    </x:row>
    <x:row r="4338" spans="1:11">
      <x:c r="F4338" s="0" t="s">
        <x:v>7262</x:v>
      </x:c>
      <x:c r="G4338" s="0" t="s">
        <x:v>6767</x:v>
      </x:c>
    </x:row>
    <x:row r="4339" spans="1:11">
      <x:c r="F4339" s="0" t="s">
        <x:v>7263</x:v>
      </x:c>
      <x:c r="G4339" s="0" t="s">
        <x:v>6768</x:v>
      </x:c>
    </x:row>
    <x:row r="4340" spans="1:11">
      <x:c r="F4340" s="0" t="s">
        <x:v>7264</x:v>
      </x:c>
      <x:c r="G4340" s="0" t="s">
        <x:v>6769</x:v>
      </x:c>
    </x:row>
    <x:row r="4341" spans="1:11">
      <x:c r="F4341" s="0" t="s">
        <x:v>7265</x:v>
      </x:c>
      <x:c r="G4341" s="0" t="s">
        <x:v>6770</x:v>
      </x:c>
    </x:row>
    <x:row r="4342" spans="1:11">
      <x:c r="F4342" s="0" t="s">
        <x:v>7266</x:v>
      </x:c>
      <x:c r="G4342" s="0" t="s">
        <x:v>6771</x:v>
      </x:c>
    </x:row>
    <x:row r="4343" spans="1:11">
      <x:c r="F4343" s="0" t="s">
        <x:v>7267</x:v>
      </x:c>
      <x:c r="G4343" s="0" t="s">
        <x:v>6772</x:v>
      </x:c>
    </x:row>
    <x:row r="4344" spans="1:11">
      <x:c r="F4344" s="0" t="s">
        <x:v>7268</x:v>
      </x:c>
      <x:c r="G4344" s="0" t="s">
        <x:v>6773</x:v>
      </x:c>
    </x:row>
    <x:row r="4345" spans="1:11">
      <x:c r="F4345" s="0" t="s">
        <x:v>7269</x:v>
      </x:c>
      <x:c r="G4345" s="0" t="s">
        <x:v>6774</x:v>
      </x:c>
    </x:row>
    <x:row r="4346" spans="1:11">
      <x:c r="F4346" s="0" t="s">
        <x:v>7270</x:v>
      </x:c>
      <x:c r="G4346" s="0" t="s">
        <x:v>6775</x:v>
      </x:c>
    </x:row>
    <x:row r="4347" spans="1:11">
      <x:c r="F4347" s="0" t="s">
        <x:v>7271</x:v>
      </x:c>
      <x:c r="G4347" s="0" t="s">
        <x:v>6776</x:v>
      </x:c>
    </x:row>
    <x:row r="4348" spans="1:11">
      <x:c r="F4348" s="0" t="s">
        <x:v>7272</x:v>
      </x:c>
      <x:c r="G4348" s="0" t="s">
        <x:v>6777</x:v>
      </x:c>
    </x:row>
    <x:row r="4349" spans="1:11">
      <x:c r="F4349" s="0" t="s">
        <x:v>7273</x:v>
      </x:c>
      <x:c r="G4349" s="0" t="s">
        <x:v>6778</x:v>
      </x:c>
    </x:row>
    <x:row r="4350" spans="1:11">
      <x:c r="F4350" s="0" t="s">
        <x:v>7274</x:v>
      </x:c>
      <x:c r="G4350" s="0" t="s">
        <x:v>6779</x:v>
      </x:c>
    </x:row>
    <x:row r="4351" spans="1:11">
      <x:c r="F4351" s="0" t="s">
        <x:v>7275</x:v>
      </x:c>
      <x:c r="G4351" s="0" t="s">
        <x:v>6780</x:v>
      </x:c>
    </x:row>
    <x:row r="4352" spans="1:11">
      <x:c r="F4352" s="0" t="s">
        <x:v>7276</x:v>
      </x:c>
      <x:c r="G4352" s="0" t="s">
        <x:v>6781</x:v>
      </x:c>
    </x:row>
    <x:row r="4353" spans="1:11">
      <x:c r="F4353" s="0" t="s">
        <x:v>7277</x:v>
      </x:c>
      <x:c r="G4353" s="0" t="s">
        <x:v>6782</x:v>
      </x:c>
    </x:row>
    <x:row r="4354" spans="1:11">
      <x:c r="F4354" s="0" t="s">
        <x:v>7278</x:v>
      </x:c>
      <x:c r="G4354" s="0" t="s">
        <x:v>6783</x:v>
      </x:c>
    </x:row>
    <x:row r="4355" spans="1:11">
      <x:c r="F4355" s="0" t="s">
        <x:v>7279</x:v>
      </x:c>
      <x:c r="G4355" s="0" t="s">
        <x:v>6784</x:v>
      </x:c>
    </x:row>
    <x:row r="4356" spans="1:11">
      <x:c r="F4356" s="0" t="s">
        <x:v>7280</x:v>
      </x:c>
      <x:c r="G4356" s="0" t="s">
        <x:v>6785</x:v>
      </x:c>
    </x:row>
    <x:row r="4357" spans="1:11">
      <x:c r="F4357" s="0" t="s">
        <x:v>7281</x:v>
      </x:c>
      <x:c r="G4357" s="0" t="s">
        <x:v>6786</x:v>
      </x:c>
    </x:row>
    <x:row r="4358" spans="1:11">
      <x:c r="F4358" s="0" t="s">
        <x:v>7282</x:v>
      </x:c>
      <x:c r="G4358" s="0" t="s">
        <x:v>6787</x:v>
      </x:c>
    </x:row>
    <x:row r="4359" spans="1:11">
      <x:c r="F4359" s="0" t="s">
        <x:v>7283</x:v>
      </x:c>
      <x:c r="G4359" s="0" t="s">
        <x:v>6788</x:v>
      </x:c>
    </x:row>
    <x:row r="4360" spans="1:11">
      <x:c r="F4360" s="0" t="s">
        <x:v>7284</x:v>
      </x:c>
      <x:c r="G4360" s="0" t="s">
        <x:v>6789</x:v>
      </x:c>
    </x:row>
    <x:row r="4361" spans="1:11">
      <x:c r="F4361" s="0" t="s">
        <x:v>7285</x:v>
      </x:c>
      <x:c r="G4361" s="0" t="s">
        <x:v>6790</x:v>
      </x:c>
    </x:row>
    <x:row r="4362" spans="1:11">
      <x:c r="F4362" s="0" t="s">
        <x:v>7286</x:v>
      </x:c>
      <x:c r="G4362" s="0" t="s">
        <x:v>6791</x:v>
      </x:c>
    </x:row>
    <x:row r="4363" spans="1:11">
      <x:c r="F4363" s="0" t="s">
        <x:v>7287</x:v>
      </x:c>
      <x:c r="G4363" s="0" t="s">
        <x:v>6792</x:v>
      </x:c>
    </x:row>
    <x:row r="4364" spans="1:11">
      <x:c r="F4364" s="0" t="s">
        <x:v>7288</x:v>
      </x:c>
      <x:c r="G4364" s="0" t="s">
        <x:v>6793</x:v>
      </x:c>
    </x:row>
    <x:row r="4365" spans="1:11">
      <x:c r="F4365" s="0" t="s">
        <x:v>7289</x:v>
      </x:c>
      <x:c r="G4365" s="0" t="s">
        <x:v>6794</x:v>
      </x:c>
    </x:row>
    <x:row r="4366" spans="1:11">
      <x:c r="F4366" s="0" t="s">
        <x:v>7290</x:v>
      </x:c>
      <x:c r="G4366" s="0" t="s">
        <x:v>6795</x:v>
      </x:c>
    </x:row>
    <x:row r="4367" spans="1:11">
      <x:c r="F4367" s="0" t="s">
        <x:v>7291</x:v>
      </x:c>
      <x:c r="G4367" s="0" t="s">
        <x:v>6796</x:v>
      </x:c>
    </x:row>
    <x:row r="4368" spans="1:11">
      <x:c r="F4368" s="0" t="s">
        <x:v>7292</x:v>
      </x:c>
      <x:c r="G4368" s="0" t="s">
        <x:v>6797</x:v>
      </x:c>
    </x:row>
    <x:row r="4369" spans="1:11">
      <x:c r="F4369" s="0" t="s">
        <x:v>7293</x:v>
      </x:c>
      <x:c r="G4369" s="0" t="s">
        <x:v>6798</x:v>
      </x:c>
    </x:row>
    <x:row r="4370" spans="1:11">
      <x:c r="F4370" s="0" t="s">
        <x:v>7294</x:v>
      </x:c>
      <x:c r="G4370" s="0" t="s">
        <x:v>6799</x:v>
      </x:c>
    </x:row>
    <x:row r="4371" spans="1:11">
      <x:c r="F4371" s="0" t="s">
        <x:v>7295</x:v>
      </x:c>
      <x:c r="G4371" s="0" t="s">
        <x:v>6800</x:v>
      </x:c>
    </x:row>
    <x:row r="4372" spans="1:11">
      <x:c r="F4372" s="0" t="s">
        <x:v>7296</x:v>
      </x:c>
      <x:c r="G4372" s="0" t="s">
        <x:v>6801</x:v>
      </x:c>
    </x:row>
    <x:row r="4373" spans="1:11">
      <x:c r="F4373" s="0" t="s">
        <x:v>7297</x:v>
      </x:c>
      <x:c r="G4373" s="0" t="s">
        <x:v>6802</x:v>
      </x:c>
    </x:row>
    <x:row r="4374" spans="1:11">
      <x:c r="F4374" s="0" t="s">
        <x:v>7298</x:v>
      </x:c>
      <x:c r="G4374" s="0" t="s">
        <x:v>6803</x:v>
      </x:c>
    </x:row>
    <x:row r="4375" spans="1:11">
      <x:c r="F4375" s="0" t="s">
        <x:v>7299</x:v>
      </x:c>
      <x:c r="G4375" s="0" t="s">
        <x:v>6804</x:v>
      </x:c>
    </x:row>
    <x:row r="4376" spans="1:11">
      <x:c r="F4376" s="0" t="s">
        <x:v>7300</x:v>
      </x:c>
      <x:c r="G4376" s="0" t="s">
        <x:v>6805</x:v>
      </x:c>
    </x:row>
    <x:row r="4377" spans="1:11">
      <x:c r="F4377" s="0" t="s">
        <x:v>7301</x:v>
      </x:c>
      <x:c r="G4377" s="0" t="s">
        <x:v>6806</x:v>
      </x:c>
    </x:row>
    <x:row r="4378" spans="1:11">
      <x:c r="F4378" s="0" t="s">
        <x:v>7302</x:v>
      </x:c>
      <x:c r="G4378" s="0" t="s">
        <x:v>6807</x:v>
      </x:c>
    </x:row>
    <x:row r="4379" spans="1:11">
      <x:c r="F4379" s="0" t="s">
        <x:v>7303</x:v>
      </x:c>
      <x:c r="G4379" s="0" t="s">
        <x:v>6808</x:v>
      </x:c>
    </x:row>
    <x:row r="4380" spans="1:11">
      <x:c r="F4380" s="0" t="s">
        <x:v>7304</x:v>
      </x:c>
      <x:c r="G4380" s="0" t="s">
        <x:v>6809</x:v>
      </x:c>
    </x:row>
    <x:row r="4381" spans="1:11">
      <x:c r="F4381" s="0" t="s">
        <x:v>7305</x:v>
      </x:c>
      <x:c r="G4381" s="0" t="s">
        <x:v>6810</x:v>
      </x:c>
    </x:row>
    <x:row r="4382" spans="1:11">
      <x:c r="F4382" s="0" t="s">
        <x:v>7306</x:v>
      </x:c>
      <x:c r="G4382" s="0" t="s">
        <x:v>6811</x:v>
      </x:c>
    </x:row>
    <x:row r="4383" spans="1:11">
      <x:c r="F4383" s="0" t="s">
        <x:v>7307</x:v>
      </x:c>
      <x:c r="G4383" s="0" t="s">
        <x:v>6812</x:v>
      </x:c>
    </x:row>
    <x:row r="4384" spans="1:11">
      <x:c r="F4384" s="0" t="s">
        <x:v>7308</x:v>
      </x:c>
      <x:c r="G4384" s="0" t="s">
        <x:v>6813</x:v>
      </x:c>
    </x:row>
    <x:row r="4385" spans="1:11">
      <x:c r="F4385" s="0" t="s">
        <x:v>7309</x:v>
      </x:c>
      <x:c r="G4385" s="0" t="s">
        <x:v>6814</x:v>
      </x:c>
    </x:row>
    <x:row r="4386" spans="1:11">
      <x:c r="F4386" s="0" t="s">
        <x:v>7310</x:v>
      </x:c>
      <x:c r="G4386" s="0" t="s">
        <x:v>6815</x:v>
      </x:c>
    </x:row>
    <x:row r="4387" spans="1:11">
      <x:c r="F4387" s="0" t="s">
        <x:v>7311</x:v>
      </x:c>
      <x:c r="G4387" s="0" t="s">
        <x:v>6816</x:v>
      </x:c>
    </x:row>
    <x:row r="4388" spans="1:11">
      <x:c r="F4388" s="0" t="s">
        <x:v>7312</x:v>
      </x:c>
      <x:c r="G4388" s="0" t="s">
        <x:v>6817</x:v>
      </x:c>
    </x:row>
    <x:row r="4389" spans="1:11">
      <x:c r="F4389" s="0" t="s">
        <x:v>7313</x:v>
      </x:c>
      <x:c r="G4389" s="0" t="s">
        <x:v>6818</x:v>
      </x:c>
    </x:row>
    <x:row r="4390" spans="1:11">
      <x:c r="F4390" s="0" t="s">
        <x:v>7314</x:v>
      </x:c>
      <x:c r="G4390" s="0" t="s">
        <x:v>6819</x:v>
      </x:c>
    </x:row>
    <x:row r="4391" spans="1:11">
      <x:c r="F4391" s="0" t="s">
        <x:v>7315</x:v>
      </x:c>
      <x:c r="G4391" s="0" t="s">
        <x:v>6820</x:v>
      </x:c>
    </x:row>
    <x:row r="4392" spans="1:11">
      <x:c r="F4392" s="0" t="s">
        <x:v>7316</x:v>
      </x:c>
      <x:c r="G4392" s="0" t="s">
        <x:v>6821</x:v>
      </x:c>
    </x:row>
    <x:row r="4393" spans="1:11">
      <x:c r="F4393" s="0" t="s">
        <x:v>7317</x:v>
      </x:c>
      <x:c r="G4393" s="0" t="s">
        <x:v>6822</x:v>
      </x:c>
    </x:row>
    <x:row r="4394" spans="1:11">
      <x:c r="F4394" s="0" t="s">
        <x:v>7318</x:v>
      </x:c>
      <x:c r="G4394" s="0" t="s">
        <x:v>6823</x:v>
      </x:c>
    </x:row>
    <x:row r="4395" spans="1:11">
      <x:c r="F4395" s="0" t="s">
        <x:v>7319</x:v>
      </x:c>
      <x:c r="G4395" s="0" t="s">
        <x:v>6824</x:v>
      </x:c>
    </x:row>
    <x:row r="4396" spans="1:11">
      <x:c r="F4396" s="0" t="s">
        <x:v>7320</x:v>
      </x:c>
      <x:c r="G4396" s="0" t="s">
        <x:v>6825</x:v>
      </x:c>
    </x:row>
    <x:row r="4397" spans="1:11">
      <x:c r="F4397" s="0" t="s">
        <x:v>7321</x:v>
      </x:c>
      <x:c r="G4397" s="0" t="s">
        <x:v>6826</x:v>
      </x:c>
    </x:row>
    <x:row r="4398" spans="1:11">
      <x:c r="F4398" s="0" t="s">
        <x:v>7322</x:v>
      </x:c>
      <x:c r="G4398" s="0" t="s">
        <x:v>6827</x:v>
      </x:c>
    </x:row>
    <x:row r="4399" spans="1:11">
      <x:c r="F4399" s="0" t="s">
        <x:v>7323</x:v>
      </x:c>
      <x:c r="G4399" s="0" t="s">
        <x:v>6828</x:v>
      </x:c>
    </x:row>
    <x:row r="4400" spans="1:11">
      <x:c r="F4400" s="0" t="s">
        <x:v>7324</x:v>
      </x:c>
      <x:c r="G4400" s="0" t="s">
        <x:v>6829</x:v>
      </x:c>
    </x:row>
    <x:row r="4401" spans="1:11">
      <x:c r="F4401" s="0" t="s">
        <x:v>7325</x:v>
      </x:c>
      <x:c r="G4401" s="0" t="s">
        <x:v>6830</x:v>
      </x:c>
    </x:row>
    <x:row r="4402" spans="1:11">
      <x:c r="F4402" s="0" t="s">
        <x:v>7326</x:v>
      </x:c>
      <x:c r="G4402" s="0" t="s">
        <x:v>6831</x:v>
      </x:c>
    </x:row>
    <x:row r="4403" spans="1:11">
      <x:c r="F4403" s="0" t="s">
        <x:v>7327</x:v>
      </x:c>
      <x:c r="G4403" s="0" t="s">
        <x:v>6832</x:v>
      </x:c>
    </x:row>
    <x:row r="4404" spans="1:11">
      <x:c r="F4404" s="0" t="s">
        <x:v>7328</x:v>
      </x:c>
      <x:c r="G4404" s="0" t="s">
        <x:v>6833</x:v>
      </x:c>
    </x:row>
    <x:row r="4405" spans="1:11">
      <x:c r="F4405" s="0" t="s">
        <x:v>7329</x:v>
      </x:c>
      <x:c r="G4405" s="0" t="s">
        <x:v>6834</x:v>
      </x:c>
    </x:row>
    <x:row r="4406" spans="1:11">
      <x:c r="F4406" s="0" t="s">
        <x:v>7330</x:v>
      </x:c>
      <x:c r="G4406" s="0" t="s">
        <x:v>6835</x:v>
      </x:c>
    </x:row>
    <x:row r="4407" spans="1:11">
      <x:c r="F4407" s="0" t="s">
        <x:v>7331</x:v>
      </x:c>
      <x:c r="G4407" s="0" t="s">
        <x:v>6836</x:v>
      </x:c>
    </x:row>
    <x:row r="4408" spans="1:11">
      <x:c r="F4408" s="0" t="s">
        <x:v>7332</x:v>
      </x:c>
      <x:c r="G4408" s="0" t="s">
        <x:v>6837</x:v>
      </x:c>
    </x:row>
    <x:row r="4409" spans="1:11">
      <x:c r="F4409" s="0" t="s">
        <x:v>7333</x:v>
      </x:c>
      <x:c r="G4409" s="0" t="s">
        <x:v>6838</x:v>
      </x:c>
    </x:row>
    <x:row r="4410" spans="1:11">
      <x:c r="F4410" s="0" t="s">
        <x:v>7334</x:v>
      </x:c>
      <x:c r="G4410" s="0" t="s">
        <x:v>6839</x:v>
      </x:c>
    </x:row>
    <x:row r="4411" spans="1:11">
      <x:c r="F4411" s="0" t="s">
        <x:v>7335</x:v>
      </x:c>
      <x:c r="G4411" s="0" t="s">
        <x:v>6840</x:v>
      </x:c>
    </x:row>
    <x:row r="4412" spans="1:11">
      <x:c r="F4412" s="0" t="s">
        <x:v>7336</x:v>
      </x:c>
      <x:c r="G4412" s="0" t="s">
        <x:v>6841</x:v>
      </x:c>
    </x:row>
    <x:row r="4413" spans="1:11">
      <x:c r="F4413" s="0" t="s">
        <x:v>7337</x:v>
      </x:c>
      <x:c r="G4413" s="0" t="s">
        <x:v>6842</x:v>
      </x:c>
    </x:row>
    <x:row r="4414" spans="1:11">
      <x:c r="F4414" s="0" t="s">
        <x:v>7338</x:v>
      </x:c>
      <x:c r="G4414" s="0" t="s">
        <x:v>6843</x:v>
      </x:c>
    </x:row>
    <x:row r="4415" spans="1:11">
      <x:c r="F4415" s="0" t="s">
        <x:v>7339</x:v>
      </x:c>
      <x:c r="G4415" s="0" t="s">
        <x:v>6844</x:v>
      </x:c>
    </x:row>
    <x:row r="4416" spans="1:11">
      <x:c r="F4416" s="0" t="s">
        <x:v>7340</x:v>
      </x:c>
      <x:c r="G4416" s="0" t="s">
        <x:v>6845</x:v>
      </x:c>
    </x:row>
    <x:row r="4417" spans="1:11">
      <x:c r="F4417" s="0" t="s">
        <x:v>7341</x:v>
      </x:c>
      <x:c r="G4417" s="0" t="s">
        <x:v>6846</x:v>
      </x:c>
    </x:row>
    <x:row r="4418" spans="1:11">
      <x:c r="F4418" s="0" t="s">
        <x:v>7342</x:v>
      </x:c>
      <x:c r="G4418" s="0" t="s">
        <x:v>6847</x:v>
      </x:c>
    </x:row>
    <x:row r="4419" spans="1:11">
      <x:c r="F4419" s="0" t="s">
        <x:v>7343</x:v>
      </x:c>
      <x:c r="G4419" s="0" t="s">
        <x:v>6848</x:v>
      </x:c>
    </x:row>
    <x:row r="4420" spans="1:11">
      <x:c r="F4420" s="0" t="s">
        <x:v>7344</x:v>
      </x:c>
      <x:c r="G4420" s="0" t="s">
        <x:v>6849</x:v>
      </x:c>
    </x:row>
    <x:row r="4421" spans="1:11">
      <x:c r="F4421" s="0" t="s">
        <x:v>7345</x:v>
      </x:c>
      <x:c r="G4421" s="0" t="s">
        <x:v>6850</x:v>
      </x:c>
    </x:row>
    <x:row r="4422" spans="1:11">
      <x:c r="F4422" s="0" t="s">
        <x:v>7346</x:v>
      </x:c>
      <x:c r="G4422" s="0" t="s">
        <x:v>6851</x:v>
      </x:c>
    </x:row>
    <x:row r="4423" spans="1:11">
      <x:c r="F4423" s="0" t="s">
        <x:v>7347</x:v>
      </x:c>
      <x:c r="G4423" s="0" t="s">
        <x:v>6852</x:v>
      </x:c>
    </x:row>
    <x:row r="4424" spans="1:11">
      <x:c r="F4424" s="0" t="s">
        <x:v>7348</x:v>
      </x:c>
      <x:c r="G4424" s="0" t="s">
        <x:v>6853</x:v>
      </x:c>
    </x:row>
    <x:row r="4425" spans="1:11">
      <x:c r="F4425" s="0" t="s">
        <x:v>7349</x:v>
      </x:c>
      <x:c r="G4425" s="0" t="s">
        <x:v>6854</x:v>
      </x:c>
    </x:row>
    <x:row r="4426" spans="1:11">
      <x:c r="F4426" s="0" t="s">
        <x:v>7350</x:v>
      </x:c>
      <x:c r="G4426" s="0" t="s">
        <x:v>6855</x:v>
      </x:c>
    </x:row>
    <x:row r="4427" spans="1:11">
      <x:c r="F4427" s="0" t="s">
        <x:v>7351</x:v>
      </x:c>
      <x:c r="G4427" s="0" t="s">
        <x:v>6856</x:v>
      </x:c>
    </x:row>
    <x:row r="4428" spans="1:11">
      <x:c r="F4428" s="0" t="s">
        <x:v>7352</x:v>
      </x:c>
      <x:c r="G4428" s="0" t="s">
        <x:v>6857</x:v>
      </x:c>
    </x:row>
    <x:row r="4429" spans="1:11">
      <x:c r="F4429" s="0" t="s">
        <x:v>7353</x:v>
      </x:c>
      <x:c r="G4429" s="0" t="s">
        <x:v>6858</x:v>
      </x:c>
    </x:row>
    <x:row r="4430" spans="1:11">
      <x:c r="F4430" s="0" t="s">
        <x:v>7354</x:v>
      </x:c>
      <x:c r="G4430" s="0" t="s">
        <x:v>6859</x:v>
      </x:c>
    </x:row>
    <x:row r="4431" spans="1:11">
      <x:c r="F4431" s="0" t="s">
        <x:v>7355</x:v>
      </x:c>
      <x:c r="G4431" s="0" t="s">
        <x:v>6860</x:v>
      </x:c>
    </x:row>
    <x:row r="4432" spans="1:11">
      <x:c r="F4432" s="0" t="s">
        <x:v>7356</x:v>
      </x:c>
      <x:c r="G4432" s="0" t="s">
        <x:v>6861</x:v>
      </x:c>
    </x:row>
    <x:row r="4433" spans="1:11">
      <x:c r="F4433" s="0" t="s">
        <x:v>7357</x:v>
      </x:c>
      <x:c r="G4433" s="0" t="s">
        <x:v>6862</x:v>
      </x:c>
    </x:row>
    <x:row r="4434" spans="1:11">
      <x:c r="F4434" s="0" t="s">
        <x:v>7358</x:v>
      </x:c>
      <x:c r="G4434" s="0" t="s">
        <x:v>6863</x:v>
      </x:c>
    </x:row>
    <x:row r="4435" spans="1:11">
      <x:c r="F4435" s="0" t="s">
        <x:v>7359</x:v>
      </x:c>
      <x:c r="G4435" s="0" t="s">
        <x:v>6864</x:v>
      </x:c>
    </x:row>
    <x:row r="4436" spans="1:11">
      <x:c r="F4436" s="0" t="s">
        <x:v>7360</x:v>
      </x:c>
      <x:c r="G4436" s="0" t="s">
        <x:v>6865</x:v>
      </x:c>
    </x:row>
    <x:row r="4437" spans="1:11">
      <x:c r="F4437" s="0" t="s">
        <x:v>7361</x:v>
      </x:c>
      <x:c r="G4437" s="0" t="s">
        <x:v>6866</x:v>
      </x:c>
    </x:row>
    <x:row r="4438" spans="1:11">
      <x:c r="F4438" s="0" t="s">
        <x:v>7362</x:v>
      </x:c>
      <x:c r="G4438" s="0" t="s">
        <x:v>6867</x:v>
      </x:c>
    </x:row>
    <x:row r="4439" spans="1:11">
      <x:c r="F4439" s="0" t="s">
        <x:v>7363</x:v>
      </x:c>
      <x:c r="G4439" s="0" t="s">
        <x:v>6868</x:v>
      </x:c>
    </x:row>
    <x:row r="4440" spans="1:11">
      <x:c r="F4440" s="0" t="s">
        <x:v>7364</x:v>
      </x:c>
      <x:c r="G4440" s="0" t="s">
        <x:v>6869</x:v>
      </x:c>
    </x:row>
    <x:row r="4441" spans="1:11">
      <x:c r="F4441" s="0" t="s">
        <x:v>7365</x:v>
      </x:c>
      <x:c r="G4441" s="0" t="s">
        <x:v>6870</x:v>
      </x:c>
    </x:row>
    <x:row r="4442" spans="1:11">
      <x:c r="F4442" s="0" t="s">
        <x:v>7366</x:v>
      </x:c>
      <x:c r="G4442" s="0" t="s">
        <x:v>6871</x:v>
      </x:c>
    </x:row>
    <x:row r="4443" spans="1:11">
      <x:c r="F4443" s="0" t="s">
        <x:v>7367</x:v>
      </x:c>
      <x:c r="G4443" s="0" t="s">
        <x:v>6872</x:v>
      </x:c>
    </x:row>
    <x:row r="4444" spans="1:11">
      <x:c r="F4444" s="0" t="s">
        <x:v>7368</x:v>
      </x:c>
      <x:c r="G4444" s="0" t="s">
        <x:v>6873</x:v>
      </x:c>
    </x:row>
    <x:row r="4445" spans="1:11">
      <x:c r="F4445" s="0" t="s">
        <x:v>7369</x:v>
      </x:c>
      <x:c r="G4445" s="0" t="s">
        <x:v>6874</x:v>
      </x:c>
    </x:row>
    <x:row r="4446" spans="1:11">
      <x:c r="F4446" s="0" t="s">
        <x:v>7370</x:v>
      </x:c>
      <x:c r="G4446" s="0" t="s">
        <x:v>6875</x:v>
      </x:c>
    </x:row>
    <x:row r="4447" spans="1:11">
      <x:c r="F4447" s="0" t="s">
        <x:v>7371</x:v>
      </x:c>
      <x:c r="G4447" s="0" t="s">
        <x:v>6876</x:v>
      </x:c>
    </x:row>
    <x:row r="4448" spans="1:11">
      <x:c r="F4448" s="0" t="s">
        <x:v>7372</x:v>
      </x:c>
      <x:c r="G4448" s="0" t="s">
        <x:v>6877</x:v>
      </x:c>
    </x:row>
    <x:row r="4449" spans="1:11">
      <x:c r="F4449" s="0" t="s">
        <x:v>7373</x:v>
      </x:c>
      <x:c r="G4449" s="0" t="s">
        <x:v>6878</x:v>
      </x:c>
    </x:row>
    <x:row r="4450" spans="1:11">
      <x:c r="F4450" s="0" t="s">
        <x:v>7374</x:v>
      </x:c>
      <x:c r="G4450" s="0" t="s">
        <x:v>6879</x:v>
      </x:c>
    </x:row>
    <x:row r="4451" spans="1:11">
      <x:c r="F4451" s="0" t="s">
        <x:v>7375</x:v>
      </x:c>
      <x:c r="G4451" s="0" t="s">
        <x:v>6880</x:v>
      </x:c>
    </x:row>
    <x:row r="4452" spans="1:11">
      <x:c r="F4452" s="0" t="s">
        <x:v>7376</x:v>
      </x:c>
      <x:c r="G4452" s="0" t="s">
        <x:v>6881</x:v>
      </x:c>
    </x:row>
    <x:row r="4453" spans="1:11">
      <x:c r="F4453" s="0" t="s">
        <x:v>7377</x:v>
      </x:c>
      <x:c r="G4453" s="0" t="s">
        <x:v>6882</x:v>
      </x:c>
    </x:row>
    <x:row r="4454" spans="1:11">
      <x:c r="F4454" s="0" t="s">
        <x:v>7378</x:v>
      </x:c>
      <x:c r="G4454" s="0" t="s">
        <x:v>6883</x:v>
      </x:c>
    </x:row>
    <x:row r="4455" spans="1:11">
      <x:c r="F4455" s="0" t="s">
        <x:v>7379</x:v>
      </x:c>
      <x:c r="G4455" s="0" t="s">
        <x:v>6884</x:v>
      </x:c>
    </x:row>
    <x:row r="4456" spans="1:11">
      <x:c r="F4456" s="0" t="s">
        <x:v>7380</x:v>
      </x:c>
      <x:c r="G4456" s="0" t="s">
        <x:v>6885</x:v>
      </x:c>
    </x:row>
    <x:row r="4457" spans="1:11">
      <x:c r="F4457" s="0" t="s">
        <x:v>7381</x:v>
      </x:c>
      <x:c r="G4457" s="0" t="s">
        <x:v>6886</x:v>
      </x:c>
    </x:row>
    <x:row r="4458" spans="1:11">
      <x:c r="F4458" s="0" t="s">
        <x:v>7382</x:v>
      </x:c>
      <x:c r="G4458" s="0" t="s">
        <x:v>6887</x:v>
      </x:c>
    </x:row>
    <x:row r="4459" spans="1:11">
      <x:c r="F4459" s="0" t="s">
        <x:v>7383</x:v>
      </x:c>
      <x:c r="G4459" s="0" t="s">
        <x:v>6888</x:v>
      </x:c>
    </x:row>
    <x:row r="4460" spans="1:11">
      <x:c r="F4460" s="0" t="s">
        <x:v>7384</x:v>
      </x:c>
      <x:c r="G4460" s="0" t="s">
        <x:v>6889</x:v>
      </x:c>
    </x:row>
    <x:row r="4461" spans="1:11">
      <x:c r="F4461" s="0" t="s">
        <x:v>7385</x:v>
      </x:c>
      <x:c r="G4461" s="0" t="s">
        <x:v>6890</x:v>
      </x:c>
    </x:row>
    <x:row r="4462" spans="1:11">
      <x:c r="F4462" s="0" t="s">
        <x:v>7386</x:v>
      </x:c>
      <x:c r="G4462" s="0" t="s">
        <x:v>6891</x:v>
      </x:c>
    </x:row>
    <x:row r="4463" spans="1:11">
      <x:c r="F4463" s="0" t="s">
        <x:v>7387</x:v>
      </x:c>
      <x:c r="G4463" s="0" t="s">
        <x:v>6892</x:v>
      </x:c>
    </x:row>
    <x:row r="4464" spans="1:11">
      <x:c r="F4464" s="0" t="s">
        <x:v>7388</x:v>
      </x:c>
      <x:c r="G4464" s="0" t="s">
        <x:v>6893</x:v>
      </x:c>
    </x:row>
    <x:row r="4465" spans="1:11">
      <x:c r="F4465" s="0" t="s">
        <x:v>7389</x:v>
      </x:c>
      <x:c r="G4465" s="0" t="s">
        <x:v>6894</x:v>
      </x:c>
    </x:row>
    <x:row r="4466" spans="1:11">
      <x:c r="F4466" s="0" t="s">
        <x:v>7390</x:v>
      </x:c>
      <x:c r="G4466" s="0" t="s">
        <x:v>6895</x:v>
      </x:c>
    </x:row>
    <x:row r="4467" spans="1:11">
      <x:c r="F4467" s="0" t="s">
        <x:v>7391</x:v>
      </x:c>
      <x:c r="G4467" s="0" t="s">
        <x:v>6896</x:v>
      </x:c>
    </x:row>
    <x:row r="4468" spans="1:11">
      <x:c r="F4468" s="0" t="s">
        <x:v>7392</x:v>
      </x:c>
      <x:c r="G4468" s="0" t="s">
        <x:v>6897</x:v>
      </x:c>
    </x:row>
    <x:row r="4469" spans="1:11">
      <x:c r="F4469" s="0" t="s">
        <x:v>7393</x:v>
      </x:c>
      <x:c r="G4469" s="0" t="s">
        <x:v>6898</x:v>
      </x:c>
    </x:row>
    <x:row r="4470" spans="1:11">
      <x:c r="F4470" s="0" t="s">
        <x:v>7394</x:v>
      </x:c>
      <x:c r="G4470" s="0" t="s">
        <x:v>6899</x:v>
      </x:c>
    </x:row>
    <x:row r="4471" spans="1:11">
      <x:c r="F4471" s="0" t="s">
        <x:v>7395</x:v>
      </x:c>
      <x:c r="G4471" s="0" t="s">
        <x:v>6900</x:v>
      </x:c>
    </x:row>
    <x:row r="4472" spans="1:11">
      <x:c r="F4472" s="0" t="s">
        <x:v>7396</x:v>
      </x:c>
      <x:c r="G4472" s="0" t="s">
        <x:v>6901</x:v>
      </x:c>
    </x:row>
    <x:row r="4473" spans="1:11">
      <x:c r="F4473" s="0" t="s">
        <x:v>7397</x:v>
      </x:c>
      <x:c r="G4473" s="0" t="s">
        <x:v>6902</x:v>
      </x:c>
    </x:row>
    <x:row r="4474" spans="1:11">
      <x:c r="F4474" s="0" t="s">
        <x:v>7398</x:v>
      </x:c>
      <x:c r="G4474" s="0" t="s">
        <x:v>6903</x:v>
      </x:c>
    </x:row>
    <x:row r="4475" spans="1:11">
      <x:c r="F4475" s="0" t="s">
        <x:v>7399</x:v>
      </x:c>
      <x:c r="G4475" s="0" t="s">
        <x:v>6904</x:v>
      </x:c>
    </x:row>
    <x:row r="4476" spans="1:11">
      <x:c r="F4476" s="0" t="s">
        <x:v>7400</x:v>
      </x:c>
      <x:c r="G4476" s="0" t="s">
        <x:v>6905</x:v>
      </x:c>
    </x:row>
    <x:row r="4477" spans="1:11">
      <x:c r="F4477" s="0" t="s">
        <x:v>7401</x:v>
      </x:c>
      <x:c r="G4477" s="0" t="s">
        <x:v>6906</x:v>
      </x:c>
    </x:row>
    <x:row r="4478" spans="1:11">
      <x:c r="F4478" s="0" t="s">
        <x:v>7402</x:v>
      </x:c>
      <x:c r="G4478" s="0" t="s">
        <x:v>6907</x:v>
      </x:c>
    </x:row>
    <x:row r="4479" spans="1:11">
      <x:c r="F4479" s="0" t="s">
        <x:v>7403</x:v>
      </x:c>
      <x:c r="G4479" s="0" t="s">
        <x:v>6908</x:v>
      </x:c>
    </x:row>
    <x:row r="4480" spans="1:11">
      <x:c r="F4480" s="0" t="s">
        <x:v>7404</x:v>
      </x:c>
      <x:c r="G4480" s="0" t="s">
        <x:v>6909</x:v>
      </x:c>
    </x:row>
    <x:row r="4481" spans="1:11">
      <x:c r="F4481" s="0" t="s">
        <x:v>7405</x:v>
      </x:c>
      <x:c r="G4481" s="0" t="s">
        <x:v>6910</x:v>
      </x:c>
    </x:row>
    <x:row r="4482" spans="1:11">
      <x:c r="F4482" s="0" t="s">
        <x:v>7406</x:v>
      </x:c>
      <x:c r="G4482" s="0" t="s">
        <x:v>6911</x:v>
      </x:c>
    </x:row>
    <x:row r="4483" spans="1:11">
      <x:c r="F4483" s="0" t="s">
        <x:v>7407</x:v>
      </x:c>
      <x:c r="G4483" s="0" t="s">
        <x:v>6912</x:v>
      </x:c>
    </x:row>
    <x:row r="4484" spans="1:11">
      <x:c r="F4484" s="0" t="s">
        <x:v>7408</x:v>
      </x:c>
      <x:c r="G4484" s="0" t="s">
        <x:v>6913</x:v>
      </x:c>
    </x:row>
    <x:row r="4485" spans="1:11">
      <x:c r="F4485" s="0" t="s">
        <x:v>7409</x:v>
      </x:c>
      <x:c r="G4485" s="0" t="s">
        <x:v>6914</x:v>
      </x:c>
    </x:row>
    <x:row r="4486" spans="1:11">
      <x:c r="F4486" s="0" t="s">
        <x:v>7410</x:v>
      </x:c>
      <x:c r="G4486" s="0" t="s">
        <x:v>6915</x:v>
      </x:c>
    </x:row>
    <x:row r="4487" spans="1:11">
      <x:c r="F4487" s="0" t="s">
        <x:v>7411</x:v>
      </x:c>
      <x:c r="G4487" s="0" t="s">
        <x:v>6916</x:v>
      </x:c>
    </x:row>
    <x:row r="4488" spans="1:11">
      <x:c r="F4488" s="0" t="s">
        <x:v>7412</x:v>
      </x:c>
      <x:c r="G4488" s="0" t="s">
        <x:v>6917</x:v>
      </x:c>
    </x:row>
    <x:row r="4489" spans="1:11">
      <x:c r="F4489" s="0" t="s">
        <x:v>7413</x:v>
      </x:c>
      <x:c r="G4489" s="0" t="s">
        <x:v>6918</x:v>
      </x:c>
    </x:row>
    <x:row r="4490" spans="1:11">
      <x:c r="F4490" s="0" t="s">
        <x:v>7414</x:v>
      </x:c>
      <x:c r="G4490" s="0" t="s">
        <x:v>6919</x:v>
      </x:c>
    </x:row>
    <x:row r="4491" spans="1:11">
      <x:c r="F4491" s="0" t="s">
        <x:v>7415</x:v>
      </x:c>
      <x:c r="G4491" s="0" t="s">
        <x:v>6920</x:v>
      </x:c>
    </x:row>
    <x:row r="4492" spans="1:11">
      <x:c r="F4492" s="0" t="s">
        <x:v>7416</x:v>
      </x:c>
      <x:c r="G4492" s="0" t="s">
        <x:v>6921</x:v>
      </x:c>
    </x:row>
    <x:row r="4493" spans="1:11">
      <x:c r="F4493" s="0" t="s">
        <x:v>7417</x:v>
      </x:c>
      <x:c r="G4493" s="0" t="s">
        <x:v>6922</x:v>
      </x:c>
    </x:row>
    <x:row r="4494" spans="1:11">
      <x:c r="F4494" s="0" t="s">
        <x:v>7418</x:v>
      </x:c>
      <x:c r="G4494" s="0" t="s">
        <x:v>6923</x:v>
      </x:c>
    </x:row>
    <x:row r="4495" spans="1:11">
      <x:c r="F4495" s="0" t="s">
        <x:v>7419</x:v>
      </x:c>
      <x:c r="G4495" s="0" t="s">
        <x:v>6924</x:v>
      </x:c>
    </x:row>
    <x:row r="4496" spans="1:11">
      <x:c r="F4496" s="0" t="s">
        <x:v>7420</x:v>
      </x:c>
      <x:c r="G4496" s="0" t="s">
        <x:v>6925</x:v>
      </x:c>
    </x:row>
    <x:row r="4497" spans="1:11">
      <x:c r="F4497" s="0" t="s">
        <x:v>7421</x:v>
      </x:c>
      <x:c r="G4497" s="0" t="s">
        <x:v>6926</x:v>
      </x:c>
    </x:row>
    <x:row r="4498" spans="1:11">
      <x:c r="F4498" s="0" t="s">
        <x:v>7422</x:v>
      </x:c>
      <x:c r="G4498" s="0" t="s">
        <x:v>6927</x:v>
      </x:c>
    </x:row>
    <x:row r="4499" spans="1:11">
      <x:c r="F4499" s="0" t="s">
        <x:v>7423</x:v>
      </x:c>
      <x:c r="G4499" s="0" t="s">
        <x:v>6928</x:v>
      </x:c>
    </x:row>
    <x:row r="4500" spans="1:11">
      <x:c r="F4500" s="0" t="s">
        <x:v>7424</x:v>
      </x:c>
      <x:c r="G4500" s="0" t="s">
        <x:v>6929</x:v>
      </x:c>
    </x:row>
    <x:row r="4501" spans="1:11">
      <x:c r="F4501" s="0" t="s">
        <x:v>7425</x:v>
      </x:c>
      <x:c r="G4501" s="0" t="s">
        <x:v>6930</x:v>
      </x:c>
    </x:row>
    <x:row r="4502" spans="1:11">
      <x:c r="F4502" s="0" t="s">
        <x:v>7426</x:v>
      </x:c>
      <x:c r="G4502" s="0" t="s">
        <x:v>6931</x:v>
      </x:c>
    </x:row>
    <x:row r="4503" spans="1:11">
      <x:c r="F4503" s="0" t="s">
        <x:v>7427</x:v>
      </x:c>
      <x:c r="G4503" s="0" t="s">
        <x:v>6932</x:v>
      </x:c>
    </x:row>
    <x:row r="4504" spans="1:11">
      <x:c r="F4504" s="0" t="s">
        <x:v>7428</x:v>
      </x:c>
      <x:c r="G4504" s="0" t="s">
        <x:v>6933</x:v>
      </x:c>
    </x:row>
    <x:row r="4505" spans="1:11">
      <x:c r="F4505" s="0" t="s">
        <x:v>7429</x:v>
      </x:c>
      <x:c r="G4505" s="0" t="s">
        <x:v>6934</x:v>
      </x:c>
    </x:row>
    <x:row r="4506" spans="1:11">
      <x:c r="F4506" s="0" t="s">
        <x:v>7430</x:v>
      </x:c>
      <x:c r="G4506" s="0" t="s">
        <x:v>6935</x:v>
      </x:c>
    </x:row>
    <x:row r="4507" spans="1:11">
      <x:c r="F4507" s="0" t="s">
        <x:v>7431</x:v>
      </x:c>
      <x:c r="G4507" s="0" t="s">
        <x:v>6936</x:v>
      </x:c>
    </x:row>
    <x:row r="4508" spans="1:11">
      <x:c r="F4508" s="0" t="s">
        <x:v>7432</x:v>
      </x:c>
      <x:c r="G4508" s="0" t="s">
        <x:v>6937</x:v>
      </x:c>
    </x:row>
    <x:row r="4509" spans="1:11">
      <x:c r="F4509" s="0" t="s">
        <x:v>7433</x:v>
      </x:c>
      <x:c r="G4509" s="0" t="s">
        <x:v>6938</x:v>
      </x:c>
    </x:row>
    <x:row r="4510" spans="1:11">
      <x:c r="F4510" s="0" t="s">
        <x:v>7434</x:v>
      </x:c>
      <x:c r="G4510" s="0" t="s">
        <x:v>6939</x:v>
      </x:c>
    </x:row>
    <x:row r="4511" spans="1:11">
      <x:c r="F4511" s="0" t="s">
        <x:v>7435</x:v>
      </x:c>
      <x:c r="G4511" s="0" t="s">
        <x:v>6940</x:v>
      </x:c>
    </x:row>
    <x:row r="4512" spans="1:11">
      <x:c r="F4512" s="0" t="s">
        <x:v>7436</x:v>
      </x:c>
      <x:c r="G4512" s="0" t="s">
        <x:v>6941</x:v>
      </x:c>
    </x:row>
    <x:row r="4513" spans="1:11">
      <x:c r="F4513" s="0" t="s">
        <x:v>7437</x:v>
      </x:c>
      <x:c r="G4513" s="0" t="s">
        <x:v>6942</x:v>
      </x:c>
    </x:row>
    <x:row r="4514" spans="1:11">
      <x:c r="F4514" s="0" t="s">
        <x:v>7438</x:v>
      </x:c>
      <x:c r="G4514" s="0" t="s">
        <x:v>6943</x:v>
      </x:c>
    </x:row>
    <x:row r="4515" spans="1:11">
      <x:c r="F4515" s="0" t="s">
        <x:v>7439</x:v>
      </x:c>
      <x:c r="G4515" s="0" t="s">
        <x:v>6944</x:v>
      </x:c>
    </x:row>
    <x:row r="4516" spans="1:11">
      <x:c r="F4516" s="0" t="s">
        <x:v>7440</x:v>
      </x:c>
      <x:c r="G4516" s="0" t="s">
        <x:v>6945</x:v>
      </x:c>
    </x:row>
    <x:row r="4517" spans="1:11">
      <x:c r="F4517" s="0" t="s">
        <x:v>7441</x:v>
      </x:c>
      <x:c r="G4517" s="0" t="s">
        <x:v>6946</x:v>
      </x:c>
    </x:row>
    <x:row r="4518" spans="1:11">
      <x:c r="F4518" s="0" t="s">
        <x:v>7442</x:v>
      </x:c>
      <x:c r="G4518" s="0" t="s">
        <x:v>6947</x:v>
      </x:c>
    </x:row>
    <x:row r="4519" spans="1:11">
      <x:c r="F4519" s="0" t="s">
        <x:v>7443</x:v>
      </x:c>
      <x:c r="G4519" s="0" t="s">
        <x:v>6948</x:v>
      </x:c>
    </x:row>
    <x:row r="4520" spans="1:11">
      <x:c r="F4520" s="0" t="s">
        <x:v>7444</x:v>
      </x:c>
      <x:c r="G4520" s="0" t="s">
        <x:v>6949</x:v>
      </x:c>
    </x:row>
    <x:row r="4521" spans="1:11">
      <x:c r="F4521" s="0" t="s">
        <x:v>7445</x:v>
      </x:c>
      <x:c r="G4521" s="0" t="s">
        <x:v>6950</x:v>
      </x:c>
    </x:row>
    <x:row r="4522" spans="1:11">
      <x:c r="F4522" s="0" t="s">
        <x:v>7446</x:v>
      </x:c>
      <x:c r="G4522" s="0" t="s">
        <x:v>6951</x:v>
      </x:c>
    </x:row>
    <x:row r="4523" spans="1:11">
      <x:c r="F4523" s="0" t="s">
        <x:v>7447</x:v>
      </x:c>
      <x:c r="G4523" s="0" t="s">
        <x:v>6952</x:v>
      </x:c>
    </x:row>
    <x:row r="4524" spans="1:11">
      <x:c r="F4524" s="0" t="s">
        <x:v>7448</x:v>
      </x:c>
      <x:c r="G4524" s="0" t="s">
        <x:v>6953</x:v>
      </x:c>
    </x:row>
    <x:row r="4525" spans="1:11">
      <x:c r="F4525" s="0" t="s">
        <x:v>7449</x:v>
      </x:c>
      <x:c r="G4525" s="0" t="s">
        <x:v>6954</x:v>
      </x:c>
    </x:row>
    <x:row r="4526" spans="1:11">
      <x:c r="F4526" s="0" t="s">
        <x:v>7450</x:v>
      </x:c>
      <x:c r="G4526" s="0" t="s">
        <x:v>6955</x:v>
      </x:c>
    </x:row>
    <x:row r="4527" spans="1:11">
      <x:c r="F4527" s="0" t="s">
        <x:v>7451</x:v>
      </x:c>
      <x:c r="G4527" s="0" t="s">
        <x:v>6956</x:v>
      </x:c>
    </x:row>
    <x:row r="4528" spans="1:11">
      <x:c r="F4528" s="0" t="s">
        <x:v>7452</x:v>
      </x:c>
      <x:c r="G4528" s="0" t="s">
        <x:v>6957</x:v>
      </x:c>
    </x:row>
    <x:row r="4529" spans="1:11">
      <x:c r="F4529" s="0" t="s">
        <x:v>7453</x:v>
      </x:c>
      <x:c r="G4529" s="0" t="s">
        <x:v>6958</x:v>
      </x:c>
    </x:row>
    <x:row r="4530" spans="1:11">
      <x:c r="F4530" s="0" t="s">
        <x:v>7454</x:v>
      </x:c>
      <x:c r="G4530" s="0" t="s">
        <x:v>6959</x:v>
      </x:c>
    </x:row>
    <x:row r="4531" spans="1:11">
      <x:c r="F4531" s="0" t="s">
        <x:v>7455</x:v>
      </x:c>
      <x:c r="G4531" s="0" t="s">
        <x:v>6960</x:v>
      </x:c>
    </x:row>
    <x:row r="4532" spans="1:11">
      <x:c r="F4532" s="0" t="s">
        <x:v>7456</x:v>
      </x:c>
      <x:c r="G4532" s="0" t="s">
        <x:v>6961</x:v>
      </x:c>
    </x:row>
    <x:row r="4533" spans="1:11">
      <x:c r="F4533" s="0" t="s">
        <x:v>7457</x:v>
      </x:c>
      <x:c r="G4533" s="0" t="s">
        <x:v>6962</x:v>
      </x:c>
    </x:row>
    <x:row r="4534" spans="1:11">
      <x:c r="F4534" s="0" t="s">
        <x:v>7458</x:v>
      </x:c>
      <x:c r="G4534" s="0" t="s">
        <x:v>6963</x:v>
      </x:c>
    </x:row>
    <x:row r="4535" spans="1:11">
      <x:c r="F4535" s="0" t="s">
        <x:v>7459</x:v>
      </x:c>
      <x:c r="G4535" s="0" t="s">
        <x:v>6964</x:v>
      </x:c>
    </x:row>
    <x:row r="4536" spans="1:11">
      <x:c r="F4536" s="0" t="s">
        <x:v>7460</x:v>
      </x:c>
      <x:c r="G4536" s="0" t="s">
        <x:v>6965</x:v>
      </x:c>
    </x:row>
    <x:row r="4537" spans="1:11">
      <x:c r="F4537" s="0" t="s">
        <x:v>7461</x:v>
      </x:c>
      <x:c r="G4537" s="0" t="s">
        <x:v>6966</x:v>
      </x:c>
    </x:row>
    <x:row r="4538" spans="1:11">
      <x:c r="F4538" s="0" t="s">
        <x:v>7462</x:v>
      </x:c>
      <x:c r="G4538" s="0" t="s">
        <x:v>6967</x:v>
      </x:c>
    </x:row>
    <x:row r="4539" spans="1:11">
      <x:c r="F4539" s="0" t="s">
        <x:v>7463</x:v>
      </x:c>
      <x:c r="G4539" s="0" t="s">
        <x:v>6968</x:v>
      </x:c>
    </x:row>
    <x:row r="4540" spans="1:11">
      <x:c r="F4540" s="0" t="s">
        <x:v>7464</x:v>
      </x:c>
      <x:c r="G4540" s="0" t="s">
        <x:v>6969</x:v>
      </x:c>
    </x:row>
    <x:row r="4541" spans="1:11">
      <x:c r="F4541" s="0" t="s">
        <x:v>7465</x:v>
      </x:c>
      <x:c r="G4541" s="0" t="s">
        <x:v>6970</x:v>
      </x:c>
    </x:row>
    <x:row r="4542" spans="1:11">
      <x:c r="F4542" s="0" t="s">
        <x:v>7466</x:v>
      </x:c>
      <x:c r="G4542" s="0" t="s">
        <x:v>6971</x:v>
      </x:c>
    </x:row>
    <x:row r="4543" spans="1:11">
      <x:c r="F4543" s="0" t="s">
        <x:v>7467</x:v>
      </x:c>
      <x:c r="G4543" s="0" t="s">
        <x:v>6972</x:v>
      </x:c>
    </x:row>
    <x:row r="4544" spans="1:11">
      <x:c r="F4544" s="0" t="s">
        <x:v>7468</x:v>
      </x:c>
      <x:c r="G4544" s="0" t="s">
        <x:v>6973</x:v>
      </x:c>
    </x:row>
    <x:row r="4545" spans="1:11">
      <x:c r="F4545" s="0" t="s">
        <x:v>7469</x:v>
      </x:c>
      <x:c r="G4545" s="0" t="s">
        <x:v>6974</x:v>
      </x:c>
    </x:row>
    <x:row r="4546" spans="1:11">
      <x:c r="F4546" s="0" t="s">
        <x:v>7470</x:v>
      </x:c>
      <x:c r="G4546" s="0" t="s">
        <x:v>6975</x:v>
      </x:c>
    </x:row>
    <x:row r="4547" spans="1:11">
      <x:c r="F4547" s="0" t="s">
        <x:v>7471</x:v>
      </x:c>
      <x:c r="G4547" s="0" t="s">
        <x:v>6976</x:v>
      </x:c>
    </x:row>
    <x:row r="4548" spans="1:11">
      <x:c r="F4548" s="0" t="s">
        <x:v>7472</x:v>
      </x:c>
      <x:c r="G4548" s="0" t="s">
        <x:v>6977</x:v>
      </x:c>
    </x:row>
    <x:row r="4549" spans="1:11">
      <x:c r="F4549" s="0" t="s">
        <x:v>7473</x:v>
      </x:c>
      <x:c r="G4549" s="0" t="s">
        <x:v>6978</x:v>
      </x:c>
    </x:row>
    <x:row r="4550" spans="1:11">
      <x:c r="F4550" s="0" t="s">
        <x:v>7474</x:v>
      </x:c>
      <x:c r="G4550" s="0" t="s">
        <x:v>6979</x:v>
      </x:c>
    </x:row>
    <x:row r="4551" spans="1:11">
      <x:c r="F4551" s="0" t="s">
        <x:v>7475</x:v>
      </x:c>
      <x:c r="G4551" s="0" t="s">
        <x:v>6980</x:v>
      </x:c>
    </x:row>
    <x:row r="4552" spans="1:11">
      <x:c r="F4552" s="0" t="s">
        <x:v>7476</x:v>
      </x:c>
      <x:c r="G4552" s="0" t="s">
        <x:v>6981</x:v>
      </x:c>
    </x:row>
    <x:row r="4553" spans="1:11">
      <x:c r="F4553" s="0" t="s">
        <x:v>7477</x:v>
      </x:c>
      <x:c r="G4553" s="0" t="s">
        <x:v>6982</x:v>
      </x:c>
    </x:row>
    <x:row r="4554" spans="1:11">
      <x:c r="F4554" s="0" t="s">
        <x:v>7478</x:v>
      </x:c>
      <x:c r="G4554" s="0" t="s">
        <x:v>6983</x:v>
      </x:c>
    </x:row>
    <x:row r="4555" spans="1:11">
      <x:c r="F4555" s="0" t="s">
        <x:v>7479</x:v>
      </x:c>
      <x:c r="G4555" s="0" t="s">
        <x:v>6984</x:v>
      </x:c>
    </x:row>
    <x:row r="4556" spans="1:11">
      <x:c r="F4556" s="0" t="s">
        <x:v>7480</x:v>
      </x:c>
      <x:c r="G4556" s="0" t="s">
        <x:v>6985</x:v>
      </x:c>
    </x:row>
    <x:row r="4557" spans="1:11">
      <x:c r="F4557" s="0" t="s">
        <x:v>7481</x:v>
      </x:c>
      <x:c r="G4557" s="0" t="s">
        <x:v>6986</x:v>
      </x:c>
    </x:row>
    <x:row r="4558" spans="1:11">
      <x:c r="F4558" s="0" t="s">
        <x:v>7482</x:v>
      </x:c>
      <x:c r="G4558" s="0" t="s">
        <x:v>6987</x:v>
      </x:c>
    </x:row>
    <x:row r="4559" spans="1:11">
      <x:c r="F4559" s="0" t="s">
        <x:v>7483</x:v>
      </x:c>
      <x:c r="G4559" s="0" t="s">
        <x:v>6988</x:v>
      </x:c>
    </x:row>
    <x:row r="4560" spans="1:11">
      <x:c r="F4560" s="0" t="s">
        <x:v>7484</x:v>
      </x:c>
      <x:c r="G4560" s="0" t="s">
        <x:v>6989</x:v>
      </x:c>
    </x:row>
    <x:row r="4561" spans="1:11">
      <x:c r="F4561" s="0" t="s">
        <x:v>7485</x:v>
      </x:c>
      <x:c r="G4561" s="0" t="s">
        <x:v>6990</x:v>
      </x:c>
    </x:row>
    <x:row r="4562" spans="1:11">
      <x:c r="F4562" s="0" t="s">
        <x:v>7486</x:v>
      </x:c>
      <x:c r="G4562" s="0" t="s">
        <x:v>6991</x:v>
      </x:c>
    </x:row>
    <x:row r="4563" spans="1:11">
      <x:c r="F4563" s="0" t="s">
        <x:v>7487</x:v>
      </x:c>
      <x:c r="G4563" s="0" t="s">
        <x:v>6992</x:v>
      </x:c>
    </x:row>
    <x:row r="4564" spans="1:11">
      <x:c r="F4564" s="0" t="s">
        <x:v>7488</x:v>
      </x:c>
      <x:c r="G4564" s="0" t="s">
        <x:v>6993</x:v>
      </x:c>
    </x:row>
    <x:row r="4565" spans="1:11">
      <x:c r="F4565" s="0" t="s">
        <x:v>7489</x:v>
      </x:c>
      <x:c r="G4565" s="0" t="s">
        <x:v>6994</x:v>
      </x:c>
    </x:row>
    <x:row r="4566" spans="1:11">
      <x:c r="F4566" s="0" t="s">
        <x:v>7490</x:v>
      </x:c>
      <x:c r="G4566" s="0" t="s">
        <x:v>6995</x:v>
      </x:c>
    </x:row>
    <x:row r="4567" spans="1:11">
      <x:c r="F4567" s="0" t="s">
        <x:v>7491</x:v>
      </x:c>
      <x:c r="G4567" s="0" t="s">
        <x:v>6996</x:v>
      </x:c>
    </x:row>
    <x:row r="4568" spans="1:11">
      <x:c r="F4568" s="0" t="s">
        <x:v>7492</x:v>
      </x:c>
      <x:c r="G4568" s="0" t="s">
        <x:v>6997</x:v>
      </x:c>
    </x:row>
    <x:row r="4569" spans="1:11">
      <x:c r="F4569" s="0" t="s">
        <x:v>7493</x:v>
      </x:c>
      <x:c r="G4569" s="0" t="s">
        <x:v>6998</x:v>
      </x:c>
    </x:row>
    <x:row r="4570" spans="1:11">
      <x:c r="F4570" s="0" t="s">
        <x:v>7494</x:v>
      </x:c>
      <x:c r="G4570" s="0" t="s">
        <x:v>6999</x:v>
      </x:c>
    </x:row>
    <x:row r="4571" spans="1:11">
      <x:c r="F4571" s="0" t="s">
        <x:v>7495</x:v>
      </x:c>
      <x:c r="G4571" s="0" t="s">
        <x:v>7000</x:v>
      </x:c>
    </x:row>
    <x:row r="4572" spans="1:11">
      <x:c r="F4572" s="0" t="s">
        <x:v>7496</x:v>
      </x:c>
      <x:c r="G4572" s="0" t="s">
        <x:v>7001</x:v>
      </x:c>
    </x:row>
    <x:row r="4573" spans="1:11">
      <x:c r="F4573" s="0" t="s">
        <x:v>7497</x:v>
      </x:c>
      <x:c r="G4573" s="0" t="s">
        <x:v>7002</x:v>
      </x:c>
    </x:row>
    <x:row r="4574" spans="1:11">
      <x:c r="F4574" s="0" t="s">
        <x:v>7498</x:v>
      </x:c>
      <x:c r="G4574" s="0" t="s">
        <x:v>7003</x:v>
      </x:c>
    </x:row>
    <x:row r="4575" spans="1:11">
      <x:c r="F4575" s="0" t="s">
        <x:v>7499</x:v>
      </x:c>
      <x:c r="G4575" s="0" t="s">
        <x:v>7004</x:v>
      </x:c>
    </x:row>
    <x:row r="4576" spans="1:11">
      <x:c r="F4576" s="0" t="s">
        <x:v>7500</x:v>
      </x:c>
      <x:c r="G4576" s="0" t="s">
        <x:v>7005</x:v>
      </x:c>
    </x:row>
    <x:row r="4577" spans="1:11">
      <x:c r="F4577" s="0" t="s">
        <x:v>7501</x:v>
      </x:c>
      <x:c r="G4577" s="0" t="s">
        <x:v>7006</x:v>
      </x:c>
    </x:row>
    <x:row r="4578" spans="1:11">
      <x:c r="F4578" s="0" t="s">
        <x:v>7502</x:v>
      </x:c>
      <x:c r="G4578" s="0" t="s">
        <x:v>7007</x:v>
      </x:c>
    </x:row>
    <x:row r="4579" spans="1:11">
      <x:c r="F4579" s="0" t="s">
        <x:v>7503</x:v>
      </x:c>
      <x:c r="G4579" s="0" t="s">
        <x:v>7008</x:v>
      </x:c>
    </x:row>
    <x:row r="4580" spans="1:11">
      <x:c r="F4580" s="0" t="s">
        <x:v>7504</x:v>
      </x:c>
      <x:c r="G4580" s="0" t="s">
        <x:v>7009</x:v>
      </x:c>
    </x:row>
    <x:row r="4581" spans="1:11">
      <x:c r="F4581" s="0" t="s">
        <x:v>7505</x:v>
      </x:c>
      <x:c r="G4581" s="0" t="s">
        <x:v>7010</x:v>
      </x:c>
    </x:row>
    <x:row r="4582" spans="1:11">
      <x:c r="F4582" s="0" t="s">
        <x:v>7506</x:v>
      </x:c>
      <x:c r="G4582" s="0" t="s">
        <x:v>7011</x:v>
      </x:c>
    </x:row>
    <x:row r="4583" spans="1:11">
      <x:c r="F4583" s="0" t="s">
        <x:v>7507</x:v>
      </x:c>
      <x:c r="G4583" s="0" t="s">
        <x:v>7012</x:v>
      </x:c>
    </x:row>
    <x:row r="4584" spans="1:11">
      <x:c r="F4584" s="0" t="s">
        <x:v>7508</x:v>
      </x:c>
      <x:c r="G4584" s="0" t="s">
        <x:v>7013</x:v>
      </x:c>
    </x:row>
    <x:row r="4585" spans="1:11">
      <x:c r="F4585" s="0" t="s">
        <x:v>7509</x:v>
      </x:c>
      <x:c r="G4585" s="0" t="s">
        <x:v>7014</x:v>
      </x:c>
    </x:row>
    <x:row r="4586" spans="1:11">
      <x:c r="F4586" s="0" t="s">
        <x:v>7510</x:v>
      </x:c>
      <x:c r="G4586" s="0" t="s">
        <x:v>7015</x:v>
      </x:c>
    </x:row>
    <x:row r="4587" spans="1:11">
      <x:c r="F4587" s="0" t="s">
        <x:v>7511</x:v>
      </x:c>
      <x:c r="G4587" s="0" t="s">
        <x:v>7016</x:v>
      </x:c>
    </x:row>
    <x:row r="4588" spans="1:11">
      <x:c r="F4588" s="0" t="s">
        <x:v>7512</x:v>
      </x:c>
      <x:c r="G4588" s="0" t="s">
        <x:v>7017</x:v>
      </x:c>
    </x:row>
    <x:row r="4589" spans="1:11">
      <x:c r="F4589" s="0" t="s">
        <x:v>7513</x:v>
      </x:c>
      <x:c r="G4589" s="0" t="s">
        <x:v>7018</x:v>
      </x:c>
    </x:row>
    <x:row r="4590" spans="1:11">
      <x:c r="F4590" s="0" t="s">
        <x:v>7514</x:v>
      </x:c>
      <x:c r="G4590" s="0" t="s">
        <x:v>7019</x:v>
      </x:c>
    </x:row>
    <x:row r="4591" spans="1:11">
      <x:c r="F4591" s="0" t="s">
        <x:v>7515</x:v>
      </x:c>
      <x:c r="G4591" s="0" t="s">
        <x:v>7020</x:v>
      </x:c>
    </x:row>
    <x:row r="4592" spans="1:11">
      <x:c r="F4592" s="0" t="s">
        <x:v>7516</x:v>
      </x:c>
      <x:c r="G4592" s="0" t="s">
        <x:v>7021</x:v>
      </x:c>
    </x:row>
    <x:row r="4593" spans="1:11">
      <x:c r="F4593" s="0" t="s">
        <x:v>7517</x:v>
      </x:c>
      <x:c r="G4593" s="0" t="s">
        <x:v>7022</x:v>
      </x:c>
    </x:row>
    <x:row r="4594" spans="1:11">
      <x:c r="F4594" s="0" t="s">
        <x:v>7518</x:v>
      </x:c>
      <x:c r="G4594" s="0" t="s">
        <x:v>7023</x:v>
      </x:c>
    </x:row>
    <x:row r="4595" spans="1:11">
      <x:c r="F4595" s="0" t="s">
        <x:v>7519</x:v>
      </x:c>
      <x:c r="G4595" s="0" t="s">
        <x:v>7024</x:v>
      </x:c>
    </x:row>
    <x:row r="4596" spans="1:11">
      <x:c r="F4596" s="0" t="s">
        <x:v>7520</x:v>
      </x:c>
      <x:c r="G4596" s="0" t="s">
        <x:v>7025</x:v>
      </x:c>
    </x:row>
    <x:row r="4597" spans="1:11">
      <x:c r="F4597" s="0" t="s">
        <x:v>7521</x:v>
      </x:c>
      <x:c r="G4597" s="0" t="s">
        <x:v>7026</x:v>
      </x:c>
    </x:row>
    <x:row r="4598" spans="1:11">
      <x:c r="F4598" s="0" t="s">
        <x:v>7522</x:v>
      </x:c>
      <x:c r="G4598" s="0" t="s">
        <x:v>7027</x:v>
      </x:c>
    </x:row>
    <x:row r="4599" spans="1:11">
      <x:c r="F4599" s="0" t="s">
        <x:v>7523</x:v>
      </x:c>
      <x:c r="G4599" s="0" t="s">
        <x:v>7028</x:v>
      </x:c>
    </x:row>
    <x:row r="4600" spans="1:11">
      <x:c r="F4600" s="0" t="s">
        <x:v>7524</x:v>
      </x:c>
      <x:c r="G4600" s="0" t="s">
        <x:v>7029</x:v>
      </x:c>
    </x:row>
    <x:row r="4601" spans="1:11">
      <x:c r="F4601" s="0" t="s">
        <x:v>7525</x:v>
      </x:c>
      <x:c r="G4601" s="0" t="s">
        <x:v>7030</x:v>
      </x:c>
    </x:row>
    <x:row r="4602" spans="1:11">
      <x:c r="F4602" s="0" t="s">
        <x:v>7526</x:v>
      </x:c>
      <x:c r="G4602" s="0" t="s">
        <x:v>7031</x:v>
      </x:c>
    </x:row>
    <x:row r="4603" spans="1:11">
      <x:c r="F4603" s="0" t="s">
        <x:v>7527</x:v>
      </x:c>
      <x:c r="G4603" s="0" t="s">
        <x:v>7032</x:v>
      </x:c>
    </x:row>
    <x:row r="4604" spans="1:11">
      <x:c r="F4604" s="0" t="s">
        <x:v>7528</x:v>
      </x:c>
      <x:c r="G4604" s="0" t="s">
        <x:v>7033</x:v>
      </x:c>
    </x:row>
    <x:row r="4605" spans="1:11">
      <x:c r="F4605" s="0" t="s">
        <x:v>7529</x:v>
      </x:c>
      <x:c r="G4605" s="0" t="s">
        <x:v>7034</x:v>
      </x:c>
    </x:row>
    <x:row r="4606" spans="1:11">
      <x:c r="F4606" s="0" t="s">
        <x:v>7530</x:v>
      </x:c>
      <x:c r="G4606" s="0" t="s">
        <x:v>7035</x:v>
      </x:c>
    </x:row>
    <x:row r="4607" spans="1:11">
      <x:c r="F4607" s="0" t="s">
        <x:v>7531</x:v>
      </x:c>
      <x:c r="G4607" s="0" t="s">
        <x:v>7036</x:v>
      </x:c>
    </x:row>
    <x:row r="4608" spans="1:11">
      <x:c r="F4608" s="0" t="s">
        <x:v>7532</x:v>
      </x:c>
      <x:c r="G4608" s="0" t="s">
        <x:v>7037</x:v>
      </x:c>
    </x:row>
    <x:row r="4609" spans="1:11">
      <x:c r="F4609" s="0" t="s">
        <x:v>7533</x:v>
      </x:c>
      <x:c r="G4609" s="0" t="s">
        <x:v>7038</x:v>
      </x:c>
    </x:row>
    <x:row r="4610" spans="1:11">
      <x:c r="F4610" s="0" t="s">
        <x:v>7534</x:v>
      </x:c>
      <x:c r="G4610" s="0" t="s">
        <x:v>7039</x:v>
      </x:c>
    </x:row>
    <x:row r="4611" spans="1:11">
      <x:c r="F4611" s="0" t="s">
        <x:v>7535</x:v>
      </x:c>
      <x:c r="G4611" s="0" t="s">
        <x:v>7040</x:v>
      </x:c>
    </x:row>
    <x:row r="4612" spans="1:11">
      <x:c r="F4612" s="0" t="s">
        <x:v>7536</x:v>
      </x:c>
      <x:c r="G4612" s="0" t="s">
        <x:v>7041</x:v>
      </x:c>
    </x:row>
    <x:row r="4613" spans="1:11">
      <x:c r="F4613" s="0" t="s">
        <x:v>7537</x:v>
      </x:c>
      <x:c r="G4613" s="0" t="s">
        <x:v>7042</x:v>
      </x:c>
    </x:row>
    <x:row r="4614" spans="1:11">
      <x:c r="F4614" s="0" t="s">
        <x:v>7538</x:v>
      </x:c>
      <x:c r="G4614" s="0" t="s">
        <x:v>7043</x:v>
      </x:c>
    </x:row>
    <x:row r="4615" spans="1:11">
      <x:c r="F4615" s="0" t="s">
        <x:v>7539</x:v>
      </x:c>
      <x:c r="G4615" s="0" t="s">
        <x:v>7044</x:v>
      </x:c>
    </x:row>
    <x:row r="4616" spans="1:11">
      <x:c r="F4616" s="0" t="s">
        <x:v>7540</x:v>
      </x:c>
      <x:c r="G4616" s="0" t="s">
        <x:v>7045</x:v>
      </x:c>
    </x:row>
    <x:row r="4617" spans="1:11">
      <x:c r="F4617" s="0" t="s">
        <x:v>7541</x:v>
      </x:c>
      <x:c r="G4617" s="0" t="s">
        <x:v>7046</x:v>
      </x:c>
    </x:row>
    <x:row r="4618" spans="1:11">
      <x:c r="F4618" s="0" t="s">
        <x:v>7542</x:v>
      </x:c>
      <x:c r="G4618" s="0" t="s">
        <x:v>7047</x:v>
      </x:c>
    </x:row>
    <x:row r="4619" spans="1:11">
      <x:c r="F4619" s="0" t="s">
        <x:v>7543</x:v>
      </x:c>
      <x:c r="G4619" s="0" t="s">
        <x:v>7048</x:v>
      </x:c>
    </x:row>
    <x:row r="4620" spans="1:11">
      <x:c r="F4620" s="0" t="s">
        <x:v>7544</x:v>
      </x:c>
      <x:c r="G4620" s="0" t="s">
        <x:v>7049</x:v>
      </x:c>
    </x:row>
    <x:row r="4621" spans="1:11">
      <x:c r="F4621" s="0" t="s">
        <x:v>7545</x:v>
      </x:c>
      <x:c r="G4621" s="0" t="s">
        <x:v>7050</x:v>
      </x:c>
    </x:row>
    <x:row r="4622" spans="1:11">
      <x:c r="F4622" s="0" t="s">
        <x:v>7546</x:v>
      </x:c>
      <x:c r="G4622" s="0" t="s">
        <x:v>7051</x:v>
      </x:c>
    </x:row>
    <x:row r="4623" spans="1:11">
      <x:c r="F4623" s="0" t="s">
        <x:v>7547</x:v>
      </x:c>
      <x:c r="G4623" s="0" t="s">
        <x:v>7052</x:v>
      </x:c>
    </x:row>
    <x:row r="4624" spans="1:11">
      <x:c r="F4624" s="0" t="s">
        <x:v>7548</x:v>
      </x:c>
      <x:c r="G4624" s="0" t="s">
        <x:v>7053</x:v>
      </x:c>
    </x:row>
    <x:row r="4625" spans="1:11">
      <x:c r="F4625" s="0" t="s">
        <x:v>7549</x:v>
      </x:c>
      <x:c r="G4625" s="0" t="s">
        <x:v>7054</x:v>
      </x:c>
    </x:row>
    <x:row r="4626" spans="1:11">
      <x:c r="F4626" s="0" t="s">
        <x:v>7550</x:v>
      </x:c>
      <x:c r="G4626" s="0" t="s">
        <x:v>7055</x:v>
      </x:c>
    </x:row>
    <x:row r="4627" spans="1:11">
      <x:c r="F4627" s="0" t="s">
        <x:v>7551</x:v>
      </x:c>
      <x:c r="G4627" s="0" t="s">
        <x:v>7056</x:v>
      </x:c>
    </x:row>
    <x:row r="4628" spans="1:11">
      <x:c r="F4628" s="0" t="s">
        <x:v>7552</x:v>
      </x:c>
      <x:c r="G4628" s="0" t="s">
        <x:v>7057</x:v>
      </x:c>
    </x:row>
    <x:row r="4629" spans="1:11">
      <x:c r="F4629" s="0" t="s">
        <x:v>7553</x:v>
      </x:c>
      <x:c r="G4629" s="0" t="s">
        <x:v>7058</x:v>
      </x:c>
    </x:row>
    <x:row r="4630" spans="1:11">
      <x:c r="F4630" s="0" t="s">
        <x:v>7554</x:v>
      </x:c>
      <x:c r="G4630" s="0" t="s">
        <x:v>7059</x:v>
      </x:c>
    </x:row>
    <x:row r="4631" spans="1:11">
      <x:c r="F4631" s="0" t="s">
        <x:v>7555</x:v>
      </x:c>
      <x:c r="G4631" s="0" t="s">
        <x:v>7060</x:v>
      </x:c>
    </x:row>
    <x:row r="4632" spans="1:11">
      <x:c r="F4632" s="0" t="s">
        <x:v>7556</x:v>
      </x:c>
      <x:c r="G4632" s="0" t="s">
        <x:v>7061</x:v>
      </x:c>
    </x:row>
    <x:row r="4633" spans="1:11">
      <x:c r="F4633" s="0" t="s">
        <x:v>7557</x:v>
      </x:c>
      <x:c r="G4633" s="0" t="s">
        <x:v>7062</x:v>
      </x:c>
    </x:row>
    <x:row r="4634" spans="1:11">
      <x:c r="F4634" s="0" t="s">
        <x:v>7558</x:v>
      </x:c>
      <x:c r="G4634" s="0" t="s">
        <x:v>7063</x:v>
      </x:c>
    </x:row>
    <x:row r="4635" spans="1:11">
      <x:c r="F4635" s="0" t="s">
        <x:v>7559</x:v>
      </x:c>
      <x:c r="G4635" s="0" t="s">
        <x:v>7064</x:v>
      </x:c>
    </x:row>
    <x:row r="4636" spans="1:11">
      <x:c r="F4636" s="0" t="s">
        <x:v>7560</x:v>
      </x:c>
      <x:c r="G4636" s="0" t="s">
        <x:v>7065</x:v>
      </x:c>
    </x:row>
    <x:row r="4637" spans="1:11">
      <x:c r="F4637" s="0" t="s">
        <x:v>7561</x:v>
      </x:c>
      <x:c r="G4637" s="0" t="s">
        <x:v>7066</x:v>
      </x:c>
    </x:row>
    <x:row r="4638" spans="1:11">
      <x:c r="F4638" s="0" t="s">
        <x:v>7562</x:v>
      </x:c>
      <x:c r="G4638" s="0" t="s">
        <x:v>7067</x:v>
      </x:c>
    </x:row>
    <x:row r="4639" spans="1:11">
      <x:c r="F4639" s="0" t="s">
        <x:v>7563</x:v>
      </x:c>
      <x:c r="G4639" s="0" t="s">
        <x:v>7068</x:v>
      </x:c>
    </x:row>
    <x:row r="4640" spans="1:11">
      <x:c r="F4640" s="0" t="s">
        <x:v>7564</x:v>
      </x:c>
      <x:c r="G4640" s="0" t="s">
        <x:v>7069</x:v>
      </x:c>
    </x:row>
    <x:row r="4641" spans="1:11">
      <x:c r="F4641" s="0" t="s">
        <x:v>7565</x:v>
      </x:c>
      <x:c r="G4641" s="0" t="s">
        <x:v>7070</x:v>
      </x:c>
    </x:row>
    <x:row r="4642" spans="1:11">
      <x:c r="F4642" s="0" t="s">
        <x:v>7566</x:v>
      </x:c>
      <x:c r="G4642" s="0" t="s">
        <x:v>7071</x:v>
      </x:c>
    </x:row>
    <x:row r="4643" spans="1:11">
      <x:c r="F4643" s="0" t="s">
        <x:v>7567</x:v>
      </x:c>
      <x:c r="G4643" s="0" t="s">
        <x:v>7072</x:v>
      </x:c>
    </x:row>
    <x:row r="4644" spans="1:11">
      <x:c r="F4644" s="0" t="s">
        <x:v>7568</x:v>
      </x:c>
      <x:c r="G4644" s="0" t="s">
        <x:v>7073</x:v>
      </x:c>
    </x:row>
    <x:row r="4645" spans="1:11">
      <x:c r="F4645" s="0" t="s">
        <x:v>7569</x:v>
      </x:c>
      <x:c r="G4645" s="0" t="s">
        <x:v>7074</x:v>
      </x:c>
    </x:row>
    <x:row r="4646" spans="1:11">
      <x:c r="F4646" s="0" t="s">
        <x:v>7570</x:v>
      </x:c>
      <x:c r="G4646" s="0" t="s">
        <x:v>7075</x:v>
      </x:c>
    </x:row>
    <x:row r="4647" spans="1:11">
      <x:c r="F4647" s="0" t="s">
        <x:v>7571</x:v>
      </x:c>
      <x:c r="G4647" s="0" t="s">
        <x:v>7076</x:v>
      </x:c>
    </x:row>
    <x:row r="4648" spans="1:11">
      <x:c r="F4648" s="0" t="s">
        <x:v>7572</x:v>
      </x:c>
      <x:c r="G4648" s="0" t="s">
        <x:v>7077</x:v>
      </x:c>
    </x:row>
    <x:row r="4649" spans="1:11">
      <x:c r="F4649" s="0" t="s">
        <x:v>7573</x:v>
      </x:c>
      <x:c r="G4649" s="0" t="s">
        <x:v>7078</x:v>
      </x:c>
    </x:row>
    <x:row r="4650" spans="1:11">
      <x:c r="F4650" s="0" t="s">
        <x:v>7574</x:v>
      </x:c>
      <x:c r="G4650" s="0" t="s">
        <x:v>7079</x:v>
      </x:c>
    </x:row>
    <x:row r="4651" spans="1:11">
      <x:c r="F4651" s="0" t="s">
        <x:v>7575</x:v>
      </x:c>
      <x:c r="G4651" s="0" t="s">
        <x:v>7080</x:v>
      </x:c>
    </x:row>
    <x:row r="4652" spans="1:11">
      <x:c r="F4652" s="0" t="s">
        <x:v>7576</x:v>
      </x:c>
      <x:c r="G4652" s="0" t="s">
        <x:v>7081</x:v>
      </x:c>
    </x:row>
    <x:row r="4653" spans="1:11">
      <x:c r="F4653" s="0" t="s">
        <x:v>7577</x:v>
      </x:c>
      <x:c r="G4653" s="0" t="s">
        <x:v>7082</x:v>
      </x:c>
    </x:row>
    <x:row r="4654" spans="1:11">
      <x:c r="F4654" s="0" t="s">
        <x:v>7578</x:v>
      </x:c>
      <x:c r="G4654" s="0" t="s">
        <x:v>7083</x:v>
      </x:c>
    </x:row>
    <x:row r="4655" spans="1:11">
      <x:c r="F4655" s="0" t="s">
        <x:v>7579</x:v>
      </x:c>
      <x:c r="G4655" s="0" t="s">
        <x:v>7084</x:v>
      </x:c>
    </x:row>
    <x:row r="4656" spans="1:11">
      <x:c r="F4656" s="0" t="s">
        <x:v>7580</x:v>
      </x:c>
      <x:c r="G4656" s="0" t="s">
        <x:v>7085</x:v>
      </x:c>
    </x:row>
    <x:row r="4657" spans="1:11">
      <x:c r="F4657" s="0" t="s">
        <x:v>7581</x:v>
      </x:c>
      <x:c r="G4657" s="0" t="s">
        <x:v>7086</x:v>
      </x:c>
    </x:row>
    <x:row r="4658" spans="1:11">
      <x:c r="F4658" s="0" t="s">
        <x:v>7582</x:v>
      </x:c>
      <x:c r="G4658" s="0" t="s">
        <x:v>7087</x:v>
      </x:c>
    </x:row>
    <x:row r="4659" spans="1:11">
      <x:c r="F4659" s="0" t="s">
        <x:v>7583</x:v>
      </x:c>
      <x:c r="G4659" s="0" t="s">
        <x:v>7088</x:v>
      </x:c>
    </x:row>
    <x:row r="4660" spans="1:11">
      <x:c r="F4660" s="0" t="s">
        <x:v>7584</x:v>
      </x:c>
      <x:c r="G4660" s="0" t="s">
        <x:v>7089</x:v>
      </x:c>
    </x:row>
    <x:row r="4661" spans="1:11">
      <x:c r="F4661" s="0" t="s">
        <x:v>7585</x:v>
      </x:c>
      <x:c r="G4661" s="0" t="s">
        <x:v>7090</x:v>
      </x:c>
    </x:row>
    <x:row r="4662" spans="1:11">
      <x:c r="F4662" s="0" t="s">
        <x:v>7586</x:v>
      </x:c>
      <x:c r="G4662" s="0" t="s">
        <x:v>7091</x:v>
      </x:c>
    </x:row>
    <x:row r="4663" spans="1:11">
      <x:c r="F4663" s="0" t="s">
        <x:v>7587</x:v>
      </x:c>
      <x:c r="G4663" s="0" t="s">
        <x:v>7092</x:v>
      </x:c>
    </x:row>
    <x:row r="4664" spans="1:11">
      <x:c r="F4664" s="0" t="s">
        <x:v>7588</x:v>
      </x:c>
      <x:c r="G4664" s="0" t="s">
        <x:v>7093</x:v>
      </x:c>
    </x:row>
    <x:row r="4665" spans="1:11">
      <x:c r="F4665" s="0" t="s">
        <x:v>7589</x:v>
      </x:c>
      <x:c r="G4665" s="0" t="s">
        <x:v>7094</x:v>
      </x:c>
    </x:row>
    <x:row r="4666" spans="1:11">
      <x:c r="F4666" s="0" t="s">
        <x:v>7590</x:v>
      </x:c>
      <x:c r="G4666" s="0" t="s">
        <x:v>7095</x:v>
      </x:c>
    </x:row>
    <x:row r="4667" spans="1:11">
      <x:c r="F4667" s="0" t="s">
        <x:v>7591</x:v>
      </x:c>
      <x:c r="G4667" s="0" t="s">
        <x:v>7096</x:v>
      </x:c>
    </x:row>
    <x:row r="4668" spans="1:11">
      <x:c r="F4668" s="0" t="s">
        <x:v>7592</x:v>
      </x:c>
      <x:c r="G4668" s="0" t="s">
        <x:v>7097</x:v>
      </x:c>
    </x:row>
    <x:row r="4669" spans="1:11">
      <x:c r="F4669" s="0" t="s">
        <x:v>7593</x:v>
      </x:c>
      <x:c r="G4669" s="0" t="s">
        <x:v>7098</x:v>
      </x:c>
    </x:row>
    <x:row r="4670" spans="1:11">
      <x:c r="F4670" s="0" t="s">
        <x:v>7594</x:v>
      </x:c>
      <x:c r="G4670" s="0" t="s">
        <x:v>7099</x:v>
      </x:c>
    </x:row>
    <x:row r="4671" spans="1:11">
      <x:c r="F4671" s="0" t="s">
        <x:v>7595</x:v>
      </x:c>
      <x:c r="G4671" s="0" t="s">
        <x:v>7100</x:v>
      </x:c>
    </x:row>
    <x:row r="4672" spans="1:11">
      <x:c r="F4672" s="0" t="s">
        <x:v>7596</x:v>
      </x:c>
      <x:c r="G4672" s="0" t="s">
        <x:v>7101</x:v>
      </x:c>
    </x:row>
    <x:row r="4673" spans="1:11">
      <x:c r="F4673" s="0" t="s">
        <x:v>7597</x:v>
      </x:c>
      <x:c r="G4673" s="0" t="s">
        <x:v>7102</x:v>
      </x:c>
    </x:row>
    <x:row r="4674" spans="1:11">
      <x:c r="F4674" s="0" t="s">
        <x:v>7598</x:v>
      </x:c>
      <x:c r="G4674" s="0" t="s">
        <x:v>7103</x:v>
      </x:c>
    </x:row>
    <x:row r="4675" spans="1:11">
      <x:c r="F4675" s="0" t="s">
        <x:v>7599</x:v>
      </x:c>
      <x:c r="G4675" s="0" t="s">
        <x:v>7104</x:v>
      </x:c>
    </x:row>
    <x:row r="4676" spans="1:11">
      <x:c r="F4676" s="0" t="s">
        <x:v>7600</x:v>
      </x:c>
      <x:c r="G4676" s="0" t="s">
        <x:v>7105</x:v>
      </x:c>
    </x:row>
    <x:row r="4677" spans="1:11">
      <x:c r="F4677" s="0" t="s">
        <x:v>7601</x:v>
      </x:c>
      <x:c r="G4677" s="0" t="s">
        <x:v>7106</x:v>
      </x:c>
    </x:row>
    <x:row r="4678" spans="1:11">
      <x:c r="F4678" s="0" t="s">
        <x:v>7602</x:v>
      </x:c>
      <x:c r="G4678" s="0" t="s">
        <x:v>7107</x:v>
      </x:c>
    </x:row>
    <x:row r="4679" spans="1:11">
      <x:c r="F4679" s="0" t="s">
        <x:v>7603</x:v>
      </x:c>
      <x:c r="G4679" s="0" t="s">
        <x:v>7108</x:v>
      </x:c>
    </x:row>
    <x:row r="4680" spans="1:11">
      <x:c r="F4680" s="0" t="s">
        <x:v>7604</x:v>
      </x:c>
      <x:c r="G4680" s="0" t="s">
        <x:v>7109</x:v>
      </x:c>
    </x:row>
    <x:row r="4681" spans="1:11">
      <x:c r="F4681" s="0" t="s">
        <x:v>7605</x:v>
      </x:c>
      <x:c r="G4681" s="0" t="s">
        <x:v>7110</x:v>
      </x:c>
    </x:row>
    <x:row r="4682" spans="1:11">
      <x:c r="F4682" s="0" t="s">
        <x:v>7606</x:v>
      </x:c>
      <x:c r="G4682" s="0" t="s">
        <x:v>7111</x:v>
      </x:c>
    </x:row>
    <x:row r="4683" spans="1:11">
      <x:c r="F4683" s="0" t="s">
        <x:v>7607</x:v>
      </x:c>
      <x:c r="G4683" s="0" t="s">
        <x:v>7112</x:v>
      </x:c>
    </x:row>
    <x:row r="4684" spans="1:11">
      <x:c r="F4684" s="0" t="s">
        <x:v>7608</x:v>
      </x:c>
      <x:c r="G4684" s="0" t="s">
        <x:v>7113</x:v>
      </x:c>
    </x:row>
    <x:row r="4685" spans="1:11">
      <x:c r="F4685" s="0" t="s">
        <x:v>7609</x:v>
      </x:c>
      <x:c r="G4685" s="0" t="s">
        <x:v>7114</x:v>
      </x:c>
    </x:row>
    <x:row r="4686" spans="1:11">
      <x:c r="F4686" s="0" t="s">
        <x:v>7610</x:v>
      </x:c>
      <x:c r="G4686" s="0" t="s">
        <x:v>7115</x:v>
      </x:c>
    </x:row>
    <x:row r="4687" spans="1:11">
      <x:c r="F4687" s="0" t="s">
        <x:v>7611</x:v>
      </x:c>
      <x:c r="G4687" s="0" t="s">
        <x:v>7116</x:v>
      </x:c>
    </x:row>
    <x:row r="4688" spans="1:11">
      <x:c r="F4688" s="0" t="s">
        <x:v>7612</x:v>
      </x:c>
      <x:c r="G4688" s="0" t="s">
        <x:v>7117</x:v>
      </x:c>
    </x:row>
    <x:row r="4689" spans="1:11">
      <x:c r="F4689" s="0" t="s">
        <x:v>7613</x:v>
      </x:c>
      <x:c r="G4689" s="0" t="s">
        <x:v>7118</x:v>
      </x:c>
    </x:row>
    <x:row r="4690" spans="1:11">
      <x:c r="F4690" s="0" t="s">
        <x:v>7614</x:v>
      </x:c>
      <x:c r="G4690" s="0" t="s">
        <x:v>7119</x:v>
      </x:c>
    </x:row>
    <x:row r="4691" spans="1:11">
      <x:c r="F4691" s="0" t="s">
        <x:v>7615</x:v>
      </x:c>
      <x:c r="G4691" s="0" t="s">
        <x:v>7120</x:v>
      </x:c>
    </x:row>
    <x:row r="4692" spans="1:11">
      <x:c r="F4692" s="0" t="s">
        <x:v>7616</x:v>
      </x:c>
      <x:c r="G4692" s="0" t="s">
        <x:v>7121</x:v>
      </x:c>
    </x:row>
    <x:row r="4693" spans="1:11">
      <x:c r="F4693" s="0" t="s">
        <x:v>7617</x:v>
      </x:c>
      <x:c r="G4693" s="0" t="s">
        <x:v>7122</x:v>
      </x:c>
    </x:row>
    <x:row r="4694" spans="1:11">
      <x:c r="F4694" s="0" t="s">
        <x:v>7618</x:v>
      </x:c>
      <x:c r="G4694" s="0" t="s">
        <x:v>7123</x:v>
      </x:c>
    </x:row>
    <x:row r="4695" spans="1:11">
      <x:c r="F4695" s="0" t="s">
        <x:v>7619</x:v>
      </x:c>
      <x:c r="G4695" s="0" t="s">
        <x:v>7124</x:v>
      </x:c>
    </x:row>
    <x:row r="4696" spans="1:11">
      <x:c r="F4696" s="0" t="s">
        <x:v>7620</x:v>
      </x:c>
      <x:c r="G4696" s="0" t="s">
        <x:v>7125</x:v>
      </x:c>
    </x:row>
    <x:row r="4697" spans="1:11">
      <x:c r="F4697" s="0" t="s">
        <x:v>7621</x:v>
      </x:c>
      <x:c r="G4697" s="0" t="s">
        <x:v>7126</x:v>
      </x:c>
    </x:row>
    <x:row r="4698" spans="1:11">
      <x:c r="F4698" s="0" t="s">
        <x:v>7622</x:v>
      </x:c>
      <x:c r="G4698" s="0" t="s">
        <x:v>7127</x:v>
      </x:c>
    </x:row>
    <x:row r="4699" spans="1:11">
      <x:c r="F4699" s="0" t="s">
        <x:v>7623</x:v>
      </x:c>
      <x:c r="G4699" s="0" t="s">
        <x:v>7128</x:v>
      </x:c>
    </x:row>
    <x:row r="4700" spans="1:11">
      <x:c r="F4700" s="0" t="s">
        <x:v>7624</x:v>
      </x:c>
      <x:c r="G4700" s="0" t="s">
        <x:v>7129</x:v>
      </x:c>
    </x:row>
    <x:row r="4701" spans="1:11">
      <x:c r="F4701" s="0" t="s">
        <x:v>7625</x:v>
      </x:c>
      <x:c r="G4701" s="0" t="s">
        <x:v>7130</x:v>
      </x:c>
    </x:row>
    <x:row r="4702" spans="1:11">
      <x:c r="F4702" s="0" t="s">
        <x:v>7626</x:v>
      </x:c>
      <x:c r="G4702" s="0" t="s">
        <x:v>7131</x:v>
      </x:c>
    </x:row>
    <x:row r="4703" spans="1:11">
      <x:c r="F4703" s="0" t="s">
        <x:v>7627</x:v>
      </x:c>
      <x:c r="G4703" s="0" t="s">
        <x:v>7132</x:v>
      </x:c>
    </x:row>
    <x:row r="4704" spans="1:11">
      <x:c r="F4704" s="0" t="s">
        <x:v>7628</x:v>
      </x:c>
      <x:c r="G4704" s="0" t="s">
        <x:v>7133</x:v>
      </x:c>
    </x:row>
    <x:row r="4705" spans="1:11">
      <x:c r="F4705" s="0" t="s">
        <x:v>7629</x:v>
      </x:c>
      <x:c r="G4705" s="0" t="s">
        <x:v>7134</x:v>
      </x:c>
    </x:row>
    <x:row r="4706" spans="1:11">
      <x:c r="F4706" s="0" t="s">
        <x:v>7630</x:v>
      </x:c>
      <x:c r="G4706" s="0" t="s">
        <x:v>7135</x:v>
      </x:c>
    </x:row>
    <x:row r="4707" spans="1:11">
      <x:c r="F4707" s="0" t="s">
        <x:v>7631</x:v>
      </x:c>
      <x:c r="G4707" s="0" t="s">
        <x:v>7136</x:v>
      </x:c>
    </x:row>
    <x:row r="4708" spans="1:11">
      <x:c r="F4708" s="0" t="s">
        <x:v>7632</x:v>
      </x:c>
      <x:c r="G4708" s="0" t="s">
        <x:v>7137</x:v>
      </x:c>
    </x:row>
    <x:row r="4709" spans="1:11">
      <x:c r="F4709" s="0" t="s">
        <x:v>7633</x:v>
      </x:c>
      <x:c r="G4709" s="0" t="s">
        <x:v>7138</x:v>
      </x:c>
    </x:row>
    <x:row r="4710" spans="1:11">
      <x:c r="F4710" s="0" t="s">
        <x:v>7634</x:v>
      </x:c>
      <x:c r="G4710" s="0" t="s">
        <x:v>7139</x:v>
      </x:c>
    </x:row>
    <x:row r="4711" spans="1:11">
      <x:c r="F4711" s="0" t="s">
        <x:v>7635</x:v>
      </x:c>
      <x:c r="G4711" s="0" t="s">
        <x:v>7140</x:v>
      </x:c>
    </x:row>
    <x:row r="4712" spans="1:11">
      <x:c r="F4712" s="0" t="s">
        <x:v>7636</x:v>
      </x:c>
      <x:c r="G4712" s="0" t="s">
        <x:v>7141</x:v>
      </x:c>
    </x:row>
    <x:row r="4713" spans="1:11">
      <x:c r="F4713" s="0" t="s">
        <x:v>7637</x:v>
      </x:c>
      <x:c r="G4713" s="0" t="s">
        <x:v>7142</x:v>
      </x:c>
    </x:row>
    <x:row r="4714" spans="1:11">
      <x:c r="F4714" s="0" t="s">
        <x:v>7638</x:v>
      </x:c>
      <x:c r="G4714" s="0" t="s">
        <x:v>7143</x:v>
      </x:c>
    </x:row>
    <x:row r="4715" spans="1:11">
      <x:c r="F4715" s="0" t="s">
        <x:v>7639</x:v>
      </x:c>
      <x:c r="G4715" s="0" t="s">
        <x:v>7144</x:v>
      </x:c>
    </x:row>
    <x:row r="4716" spans="1:11">
      <x:c r="F4716" s="0" t="s">
        <x:v>7640</x:v>
      </x:c>
      <x:c r="G4716" s="0" t="s">
        <x:v>7145</x:v>
      </x:c>
    </x:row>
    <x:row r="4717" spans="1:11">
      <x:c r="F4717" s="0" t="s">
        <x:v>7641</x:v>
      </x:c>
      <x:c r="G4717" s="0" t="s">
        <x:v>7146</x:v>
      </x:c>
    </x:row>
    <x:row r="4718" spans="1:11">
      <x:c r="F4718" s="0" t="s">
        <x:v>7642</x:v>
      </x:c>
      <x:c r="G4718" s="0" t="s">
        <x:v>7147</x:v>
      </x:c>
    </x:row>
    <x:row r="4719" spans="1:11">
      <x:c r="F4719" s="0" t="s">
        <x:v>7643</x:v>
      </x:c>
      <x:c r="G4719" s="0" t="s">
        <x:v>7148</x:v>
      </x:c>
    </x:row>
    <x:row r="4720" spans="1:11">
      <x:c r="F4720" s="0" t="s">
        <x:v>7644</x:v>
      </x:c>
      <x:c r="G4720" s="0" t="s">
        <x:v>7149</x:v>
      </x:c>
    </x:row>
    <x:row r="4721" spans="1:11">
      <x:c r="F4721" s="0" t="s">
        <x:v>7645</x:v>
      </x:c>
      <x:c r="G4721" s="0" t="s">
        <x:v>7150</x:v>
      </x:c>
    </x:row>
    <x:row r="4722" spans="1:11">
      <x:c r="F4722" s="0" t="s">
        <x:v>7646</x:v>
      </x:c>
      <x:c r="G4722" s="0" t="s">
        <x:v>7151</x:v>
      </x:c>
    </x:row>
    <x:row r="4723" spans="1:11">
      <x:c r="F4723" s="0" t="s">
        <x:v>7647</x:v>
      </x:c>
      <x:c r="G4723" s="0" t="s">
        <x:v>7152</x:v>
      </x:c>
    </x:row>
    <x:row r="4724" spans="1:11">
      <x:c r="F4724" s="0" t="s">
        <x:v>7648</x:v>
      </x:c>
      <x:c r="G4724" s="0" t="s">
        <x:v>7153</x:v>
      </x:c>
    </x:row>
    <x:row r="4725" spans="1:11">
      <x:c r="F4725" s="0" t="s">
        <x:v>7649</x:v>
      </x:c>
      <x:c r="G4725" s="0" t="s">
        <x:v>7154</x:v>
      </x:c>
    </x:row>
    <x:row r="4726" spans="1:11">
      <x:c r="F4726" s="0" t="s">
        <x:v>7650</x:v>
      </x:c>
      <x:c r="G4726" s="0" t="s">
        <x:v>7155</x:v>
      </x:c>
    </x:row>
    <x:row r="4727" spans="1:11">
      <x:c r="F4727" s="0" t="s">
        <x:v>7651</x:v>
      </x:c>
      <x:c r="G4727" s="0" t="s">
        <x:v>7156</x:v>
      </x:c>
    </x:row>
    <x:row r="4728" spans="1:11">
      <x:c r="F4728" s="0" t="s">
        <x:v>7652</x:v>
      </x:c>
      <x:c r="G4728" s="0" t="s">
        <x:v>7157</x:v>
      </x:c>
    </x:row>
    <x:row r="4729" spans="1:11">
      <x:c r="F4729" s="0" t="s">
        <x:v>7653</x:v>
      </x:c>
      <x:c r="G4729" s="0" t="s">
        <x:v>7158</x:v>
      </x:c>
    </x:row>
    <x:row r="4730" spans="1:11">
      <x:c r="F4730" s="0" t="s">
        <x:v>7654</x:v>
      </x:c>
      <x:c r="G4730" s="0" t="s">
        <x:v>7159</x:v>
      </x:c>
    </x:row>
    <x:row r="4731" spans="1:11">
      <x:c r="F4731" s="0" t="s">
        <x:v>7655</x:v>
      </x:c>
      <x:c r="G4731" s="0" t="s">
        <x:v>7160</x:v>
      </x:c>
    </x:row>
    <x:row r="4732" spans="1:11">
      <x:c r="F4732" s="0" t="s">
        <x:v>7656</x:v>
      </x:c>
      <x:c r="G4732" s="0" t="s">
        <x:v>7161</x:v>
      </x:c>
    </x:row>
    <x:row r="4733" spans="1:11">
      <x:c r="F4733" s="0" t="s">
        <x:v>7657</x:v>
      </x:c>
      <x:c r="G4733" s="0" t="s">
        <x:v>7162</x:v>
      </x:c>
    </x:row>
    <x:row r="4734" spans="1:11">
      <x:c r="F4734" s="0" t="s">
        <x:v>7658</x:v>
      </x:c>
      <x:c r="G4734" s="0" t="s">
        <x:v>7163</x:v>
      </x:c>
    </x:row>
    <x:row r="4735" spans="1:11">
      <x:c r="F4735" s="0" t="s">
        <x:v>7659</x:v>
      </x:c>
      <x:c r="G4735" s="0" t="s">
        <x:v>7164</x:v>
      </x:c>
    </x:row>
    <x:row r="4736" spans="1:11">
      <x:c r="F4736" s="0" t="s">
        <x:v>7660</x:v>
      </x:c>
      <x:c r="G4736" s="0" t="s">
        <x:v>7165</x:v>
      </x:c>
    </x:row>
    <x:row r="4737" spans="1:11">
      <x:c r="F4737" s="0" t="s">
        <x:v>7661</x:v>
      </x:c>
      <x:c r="G4737" s="0" t="s">
        <x:v>7166</x:v>
      </x:c>
    </x:row>
    <x:row r="4738" spans="1:11">
      <x:c r="F4738" s="0" t="s">
        <x:v>7662</x:v>
      </x:c>
      <x:c r="G4738" s="0" t="s">
        <x:v>7167</x:v>
      </x:c>
    </x:row>
    <x:row r="4739" spans="1:11">
      <x:c r="F4739" s="0" t="s">
        <x:v>7663</x:v>
      </x:c>
      <x:c r="G4739" s="0" t="s">
        <x:v>7168</x:v>
      </x:c>
    </x:row>
    <x:row r="4740" spans="1:11">
      <x:c r="F4740" s="0" t="s">
        <x:v>7664</x:v>
      </x:c>
      <x:c r="G4740" s="0" t="s">
        <x:v>7169</x:v>
      </x:c>
    </x:row>
    <x:row r="4741" spans="1:11">
      <x:c r="F4741" s="0" t="s">
        <x:v>7665</x:v>
      </x:c>
      <x:c r="G4741" s="0" t="s">
        <x:v>7170</x:v>
      </x:c>
    </x:row>
    <x:row r="4742" spans="1:11">
      <x:c r="F4742" s="0" t="s">
        <x:v>7666</x:v>
      </x:c>
      <x:c r="G4742" s="0" t="s">
        <x:v>7171</x:v>
      </x:c>
    </x:row>
    <x:row r="4743" spans="1:11">
      <x:c r="F4743" s="0" t="s">
        <x:v>7667</x:v>
      </x:c>
      <x:c r="G4743" s="0" t="s">
        <x:v>7172</x:v>
      </x:c>
    </x:row>
    <x:row r="4744" spans="1:11">
      <x:c r="F4744" s="0" t="s">
        <x:v>7668</x:v>
      </x:c>
      <x:c r="G4744" s="0" t="s">
        <x:v>7173</x:v>
      </x:c>
    </x:row>
    <x:row r="4745" spans="1:11">
      <x:c r="F4745" s="0" t="s">
        <x:v>7669</x:v>
      </x:c>
      <x:c r="G4745" s="0" t="s">
        <x:v>7174</x:v>
      </x:c>
    </x:row>
    <x:row r="4746" spans="1:11">
      <x:c r="F4746" s="0" t="s">
        <x:v>7670</x:v>
      </x:c>
      <x:c r="G4746" s="0" t="s">
        <x:v>7175</x:v>
      </x:c>
    </x:row>
    <x:row r="4747" spans="1:11">
      <x:c r="F4747" s="0" t="s">
        <x:v>7671</x:v>
      </x:c>
      <x:c r="G4747" s="0" t="s">
        <x:v>7176</x:v>
      </x:c>
    </x:row>
    <x:row r="4748" spans="1:11">
      <x:c r="F4748" s="0" t="s">
        <x:v>7672</x:v>
      </x:c>
      <x:c r="G4748" s="0" t="s">
        <x:v>7177</x:v>
      </x:c>
    </x:row>
    <x:row r="4749" spans="1:11">
      <x:c r="F4749" s="0" t="s">
        <x:v>7673</x:v>
      </x:c>
      <x:c r="G4749" s="0" t="s">
        <x:v>7178</x:v>
      </x:c>
    </x:row>
    <x:row r="4750" spans="1:11">
      <x:c r="F4750" s="0" t="s">
        <x:v>7674</x:v>
      </x:c>
      <x:c r="G4750" s="0" t="s">
        <x:v>7179</x:v>
      </x:c>
    </x:row>
    <x:row r="4751" spans="1:11">
      <x:c r="F4751" s="0" t="s">
        <x:v>7675</x:v>
      </x:c>
      <x:c r="G4751" s="0" t="s">
        <x:v>7180</x:v>
      </x:c>
    </x:row>
    <x:row r="4752" spans="1:11">
      <x:c r="F4752" s="0" t="s">
        <x:v>7676</x:v>
      </x:c>
      <x:c r="G4752" s="0" t="s">
        <x:v>7181</x:v>
      </x:c>
    </x:row>
    <x:row r="4753" spans="1:11">
      <x:c r="F4753" s="0" t="s">
        <x:v>7677</x:v>
      </x:c>
      <x:c r="G4753" s="0" t="s">
        <x:v>7182</x:v>
      </x:c>
    </x:row>
    <x:row r="4754" spans="1:11">
      <x:c r="F4754" s="0" t="s">
        <x:v>7678</x:v>
      </x:c>
      <x:c r="G4754" s="0" t="s">
        <x:v>7183</x:v>
      </x:c>
    </x:row>
    <x:row r="4755" spans="1:11">
      <x:c r="F4755" s="0" t="s">
        <x:v>7679</x:v>
      </x:c>
      <x:c r="G4755" s="0" t="s">
        <x:v>7184</x:v>
      </x:c>
    </x:row>
    <x:row r="4756" spans="1:11">
      <x:c r="F4756" s="0" t="s">
        <x:v>7680</x:v>
      </x:c>
      <x:c r="G4756" s="0" t="s">
        <x:v>7185</x:v>
      </x:c>
    </x:row>
    <x:row r="4757" spans="1:11">
      <x:c r="F4757" s="0" t="s">
        <x:v>7681</x:v>
      </x:c>
      <x:c r="G4757" s="0" t="s">
        <x:v>7186</x:v>
      </x:c>
    </x:row>
    <x:row r="4758" spans="1:11">
      <x:c r="F4758" s="0" t="s">
        <x:v>7682</x:v>
      </x:c>
      <x:c r="G4758" s="0" t="s">
        <x:v>7187</x:v>
      </x:c>
    </x:row>
    <x:row r="4759" spans="1:11">
      <x:c r="F4759" s="0" t="s">
        <x:v>7683</x:v>
      </x:c>
      <x:c r="G4759" s="0" t="s">
        <x:v>7188</x:v>
      </x:c>
    </x:row>
    <x:row r="4760" spans="1:11">
      <x:c r="F4760" s="0" t="s">
        <x:v>7684</x:v>
      </x:c>
      <x:c r="G4760" s="0" t="s">
        <x:v>7189</x:v>
      </x:c>
    </x:row>
    <x:row r="4761" spans="1:11">
      <x:c r="F4761" s="0" t="s">
        <x:v>7685</x:v>
      </x:c>
      <x:c r="G4761" s="0" t="s">
        <x:v>7190</x:v>
      </x:c>
    </x:row>
    <x:row r="4762" spans="1:11">
      <x:c r="F4762" s="0" t="s">
        <x:v>7686</x:v>
      </x:c>
      <x:c r="G4762" s="0" t="s">
        <x:v>7191</x:v>
      </x:c>
    </x:row>
    <x:row r="4763" spans="1:11">
      <x:c r="F4763" s="0" t="s">
        <x:v>7687</x:v>
      </x:c>
      <x:c r="G4763" s="0" t="s">
        <x:v>7192</x:v>
      </x:c>
    </x:row>
    <x:row r="4764" spans="1:11">
      <x:c r="F4764" s="0" t="s">
        <x:v>7688</x:v>
      </x:c>
      <x:c r="G4764" s="0" t="s">
        <x:v>7193</x:v>
      </x:c>
    </x:row>
    <x:row r="4765" spans="1:11">
      <x:c r="F4765" s="0" t="s">
        <x:v>7689</x:v>
      </x:c>
      <x:c r="G4765" s="0" t="s">
        <x:v>7194</x:v>
      </x:c>
    </x:row>
    <x:row r="4766" spans="1:11">
      <x:c r="F4766" s="0" t="s">
        <x:v>7690</x:v>
      </x:c>
      <x:c r="G4766" s="0" t="s">
        <x:v>7195</x:v>
      </x:c>
    </x:row>
    <x:row r="4767" spans="1:11">
      <x:c r="F4767" s="0" t="s">
        <x:v>7691</x:v>
      </x:c>
      <x:c r="G4767" s="0" t="s">
        <x:v>7196</x:v>
      </x:c>
    </x:row>
    <x:row r="4768" spans="1:11">
      <x:c r="F4768" s="0" t="s">
        <x:v>7692</x:v>
      </x:c>
      <x:c r="G4768" s="0" t="s">
        <x:v>7197</x:v>
      </x:c>
    </x:row>
    <x:row r="4769" spans="1:11">
      <x:c r="F4769" s="0" t="s">
        <x:v>7693</x:v>
      </x:c>
      <x:c r="G4769" s="0" t="s">
        <x:v>7198</x:v>
      </x:c>
    </x:row>
    <x:row r="4770" spans="1:11">
      <x:c r="F4770" s="0" t="s">
        <x:v>7694</x:v>
      </x:c>
      <x:c r="G4770" s="0" t="s">
        <x:v>7199</x:v>
      </x:c>
    </x:row>
    <x:row r="4771" spans="1:11">
      <x:c r="F4771" s="0" t="s">
        <x:v>7695</x:v>
      </x:c>
      <x:c r="G4771" s="0" t="s">
        <x:v>7200</x:v>
      </x:c>
    </x:row>
    <x:row r="4772" spans="1:11">
      <x:c r="F4772" s="0" t="s">
        <x:v>7696</x:v>
      </x:c>
      <x:c r="G4772" s="0" t="s">
        <x:v>7201</x:v>
      </x:c>
    </x:row>
    <x:row r="4773" spans="1:11">
      <x:c r="F4773" s="0" t="s">
        <x:v>7697</x:v>
      </x:c>
      <x:c r="G4773" s="0" t="s">
        <x:v>7202</x:v>
      </x:c>
    </x:row>
    <x:row r="4774" spans="1:11">
      <x:c r="F4774" s="0" t="s">
        <x:v>7698</x:v>
      </x:c>
      <x:c r="G4774" s="0" t="s">
        <x:v>7203</x:v>
      </x:c>
    </x:row>
    <x:row r="4775" spans="1:11">
      <x:c r="F4775" s="0" t="s">
        <x:v>7699</x:v>
      </x:c>
      <x:c r="G4775" s="0" t="s">
        <x:v>7204</x:v>
      </x:c>
    </x:row>
    <x:row r="4776" spans="1:11">
      <x:c r="F4776" s="0" t="s">
        <x:v>7700</x:v>
      </x:c>
      <x:c r="G4776" s="0" t="s">
        <x:v>7205</x:v>
      </x:c>
    </x:row>
    <x:row r="4777" spans="1:11">
      <x:c r="F4777" s="0" t="s">
        <x:v>7701</x:v>
      </x:c>
      <x:c r="G4777" s="0" t="s">
        <x:v>7206</x:v>
      </x:c>
    </x:row>
    <x:row r="4778" spans="1:11">
      <x:c r="F4778" s="0" t="s">
        <x:v>7702</x:v>
      </x:c>
      <x:c r="G4778" s="0" t="s">
        <x:v>7207</x:v>
      </x:c>
    </x:row>
    <x:row r="4779" spans="1:11">
      <x:c r="F4779" s="0" t="s">
        <x:v>7703</x:v>
      </x:c>
      <x:c r="G4779" s="0" t="s">
        <x:v>7208</x:v>
      </x:c>
    </x:row>
    <x:row r="4780" spans="1:11">
      <x:c r="F4780" s="0" t="s">
        <x:v>7704</x:v>
      </x:c>
      <x:c r="G4780" s="0" t="s">
        <x:v>7209</x:v>
      </x:c>
    </x:row>
    <x:row r="4781" spans="1:11">
      <x:c r="F4781" s="0" t="s">
        <x:v>7705</x:v>
      </x:c>
      <x:c r="G4781" s="0" t="s">
        <x:v>7210</x:v>
      </x:c>
    </x:row>
    <x:row r="4782" spans="1:11">
      <x:c r="F4782" s="0" t="s">
        <x:v>7706</x:v>
      </x:c>
      <x:c r="G4782" s="0" t="s">
        <x:v>7211</x:v>
      </x:c>
    </x:row>
    <x:row r="4783" spans="1:11">
      <x:c r="F4783" s="0" t="s">
        <x:v>7707</x:v>
      </x:c>
      <x:c r="G4783" s="0" t="s">
        <x:v>7212</x:v>
      </x:c>
    </x:row>
    <x:row r="4784" spans="1:11">
      <x:c r="F4784" s="0" t="s">
        <x:v>7708</x:v>
      </x:c>
      <x:c r="G4784" s="0" t="s">
        <x:v>7213</x:v>
      </x:c>
    </x:row>
    <x:row r="4785" spans="1:11">
      <x:c r="F4785" s="0" t="s">
        <x:v>7709</x:v>
      </x:c>
      <x:c r="G4785" s="0" t="s">
        <x:v>7214</x:v>
      </x:c>
    </x:row>
    <x:row r="4786" spans="1:11">
      <x:c r="F4786" s="0" t="s">
        <x:v>7710</x:v>
      </x:c>
      <x:c r="G4786" s="0" t="s">
        <x:v>7215</x:v>
      </x:c>
    </x:row>
    <x:row r="4787" spans="1:11">
      <x:c r="F4787" s="0" t="s">
        <x:v>7711</x:v>
      </x:c>
      <x:c r="G4787" s="0" t="s">
        <x:v>7216</x:v>
      </x:c>
    </x:row>
    <x:row r="4788" spans="1:11">
      <x:c r="F4788" s="0" t="s">
        <x:v>7712</x:v>
      </x:c>
      <x:c r="G4788" s="0" t="s">
        <x:v>7217</x:v>
      </x:c>
    </x:row>
    <x:row r="4789" spans="1:11">
      <x:c r="F4789" s="0" t="s">
        <x:v>7713</x:v>
      </x:c>
      <x:c r="G4789" s="0" t="s">
        <x:v>7218</x:v>
      </x:c>
    </x:row>
    <x:row r="4790" spans="1:11">
      <x:c r="F4790" s="0" t="s">
        <x:v>7714</x:v>
      </x:c>
      <x:c r="G4790" s="0" t="s">
        <x:v>7219</x:v>
      </x:c>
    </x:row>
    <x:row r="4791" spans="1:11">
      <x:c r="F4791" s="0" t="s">
        <x:v>7715</x:v>
      </x:c>
      <x:c r="G4791" s="0" t="s">
        <x:v>7220</x:v>
      </x:c>
    </x:row>
    <x:row r="4792" spans="1:11">
      <x:c r="F4792" s="0" t="s">
        <x:v>7716</x:v>
      </x:c>
      <x:c r="G4792" s="0" t="s">
        <x:v>7221</x:v>
      </x:c>
    </x:row>
    <x:row r="4793" spans="1:11">
      <x:c r="F4793" s="0" t="s">
        <x:v>7717</x:v>
      </x:c>
      <x:c r="G4793" s="0" t="s">
        <x:v>7222</x:v>
      </x:c>
    </x:row>
    <x:row r="4794" spans="1:11">
      <x:c r="F4794" s="0" t="s">
        <x:v>7718</x:v>
      </x:c>
      <x:c r="G4794" s="0" t="s">
        <x:v>7223</x:v>
      </x:c>
    </x:row>
    <x:row r="4795" spans="1:11">
      <x:c r="F4795" s="0" t="s">
        <x:v>7719</x:v>
      </x:c>
      <x:c r="G4795" s="0" t="s">
        <x:v>7224</x:v>
      </x:c>
    </x:row>
    <x:row r="4796" spans="1:11">
      <x:c r="F4796" s="0" t="s">
        <x:v>7720</x:v>
      </x:c>
      <x:c r="G4796" s="0" t="s">
        <x:v>7225</x:v>
      </x:c>
    </x:row>
    <x:row r="4797" spans="1:11">
      <x:c r="F4797" s="0" t="s">
        <x:v>7721</x:v>
      </x:c>
      <x:c r="G4797" s="0" t="s">
        <x:v>7226</x:v>
      </x:c>
    </x:row>
    <x:row r="4798" spans="1:11">
      <x:c r="F4798" s="0" t="s">
        <x:v>7722</x:v>
      </x:c>
      <x:c r="G4798" s="0" t="s">
        <x:v>7227</x:v>
      </x:c>
    </x:row>
    <x:row r="4799" spans="1:11">
      <x:c r="F4799" s="0" t="s">
        <x:v>7723</x:v>
      </x:c>
      <x:c r="G4799" s="0" t="s">
        <x:v>7228</x:v>
      </x:c>
    </x:row>
    <x:row r="4800" spans="1:11">
      <x:c r="F4800" s="0" t="s">
        <x:v>7724</x:v>
      </x:c>
      <x:c r="G4800" s="0" t="s">
        <x:v>7229</x:v>
      </x:c>
    </x:row>
    <x:row r="4801" spans="1:11">
      <x:c r="F4801" s="0" t="s">
        <x:v>7725</x:v>
      </x:c>
      <x:c r="G4801" s="0" t="s">
        <x:v>7230</x:v>
      </x:c>
    </x:row>
    <x:row r="4802" spans="1:11">
      <x:c r="F4802" s="0" t="s">
        <x:v>7726</x:v>
      </x:c>
      <x:c r="G4802" s="0" t="s">
        <x:v>7231</x:v>
      </x:c>
    </x:row>
    <x:row r="4803" spans="1:11">
      <x:c r="F4803" s="0" t="s">
        <x:v>7727</x:v>
      </x:c>
      <x:c r="G4803" s="0" t="s">
        <x:v>7232</x:v>
      </x:c>
    </x:row>
    <x:row r="4804" spans="1:11">
      <x:c r="F4804" s="0" t="s">
        <x:v>7728</x:v>
      </x:c>
      <x:c r="G4804" s="0" t="s">
        <x:v>7233</x:v>
      </x:c>
    </x:row>
    <x:row r="4805" spans="1:11">
      <x:c r="F4805" s="0" t="s">
        <x:v>7729</x:v>
      </x:c>
      <x:c r="G4805" s="0" t="s">
        <x:v>7234</x:v>
      </x:c>
    </x:row>
    <x:row r="4806" spans="1:11">
      <x:c r="F4806" s="0" t="s">
        <x:v>7730</x:v>
      </x:c>
      <x:c r="G4806" s="0" t="s">
        <x:v>7235</x:v>
      </x:c>
    </x:row>
    <x:row r="4807" spans="1:11">
      <x:c r="F4807" s="0" t="s">
        <x:v>7731</x:v>
      </x:c>
      <x:c r="G4807" s="0" t="s">
        <x:v>7236</x:v>
      </x:c>
    </x:row>
    <x:row r="4808" spans="1:11">
      <x:c r="F4808" s="0" t="s">
        <x:v>7732</x:v>
      </x:c>
      <x:c r="G4808" s="0" t="s">
        <x:v>7237</x:v>
      </x:c>
    </x:row>
    <x:row r="4809" spans="1:11">
      <x:c r="F4809" s="0" t="s">
        <x:v>7733</x:v>
      </x:c>
      <x:c r="G4809" s="0" t="s">
        <x:v>7238</x:v>
      </x:c>
    </x:row>
    <x:row r="4810" spans="1:11">
      <x:c r="F4810" s="0" t="s">
        <x:v>7734</x:v>
      </x:c>
      <x:c r="G4810" s="0" t="s">
        <x:v>7239</x:v>
      </x:c>
    </x:row>
    <x:row r="4811" spans="1:11">
      <x:c r="F4811" s="0" t="s">
        <x:v>7735</x:v>
      </x:c>
      <x:c r="G4811" s="0" t="s">
        <x:v>7240</x:v>
      </x:c>
    </x:row>
    <x:row r="4812" spans="1:11">
      <x:c r="F4812" s="0" t="s">
        <x:v>7736</x:v>
      </x:c>
      <x:c r="G4812" s="0" t="s">
        <x:v>7241</x:v>
      </x:c>
    </x:row>
    <x:row r="4813" spans="1:11">
      <x:c r="F4813" s="0" t="s">
        <x:v>7737</x:v>
      </x:c>
      <x:c r="G4813" s="0" t="s">
        <x:v>7242</x:v>
      </x:c>
    </x:row>
    <x:row r="4814" spans="1:11">
      <x:c r="F4814" s="0" t="s">
        <x:v>7738</x:v>
      </x:c>
      <x:c r="G4814" s="0" t="s">
        <x:v>7243</x:v>
      </x:c>
    </x:row>
    <x:row r="4815" spans="1:11">
      <x:c r="F4815" s="0" t="s">
        <x:v>7739</x:v>
      </x:c>
      <x:c r="G4815" s="0" t="s">
        <x:v>7244</x:v>
      </x:c>
    </x:row>
    <x:row r="4816" spans="1:11">
      <x:c r="F4816" s="0" t="s">
        <x:v>7740</x:v>
      </x:c>
      <x:c r="G4816" s="0" t="s">
        <x:v>7245</x:v>
      </x:c>
    </x:row>
    <x:row r="4817" spans="1:11">
      <x:c r="F4817" s="0" t="s">
        <x:v>7741</x:v>
      </x:c>
      <x:c r="G4817" s="0" t="s">
        <x:v>7246</x:v>
      </x:c>
    </x:row>
    <x:row r="4818" spans="1:11">
      <x:c r="F4818" s="0" t="s">
        <x:v>7742</x:v>
      </x:c>
      <x:c r="G4818" s="0" t="s">
        <x:v>7247</x:v>
      </x:c>
    </x:row>
    <x:row r="4819" spans="1:11">
      <x:c r="F4819" s="0" t="s">
        <x:v>7743</x:v>
      </x:c>
      <x:c r="G4819" s="0" t="s">
        <x:v>7248</x:v>
      </x:c>
    </x:row>
    <x:row r="4820" spans="1:11">
      <x:c r="F4820" s="0" t="s">
        <x:v>7744</x:v>
      </x:c>
      <x:c r="G4820" s="0" t="s">
        <x:v>7249</x:v>
      </x:c>
    </x:row>
    <x:row r="4821" spans="1:11">
      <x:c r="F4821" s="0" t="s">
        <x:v>7745</x:v>
      </x:c>
      <x:c r="G4821" s="0" t="s">
        <x:v>7250</x:v>
      </x:c>
    </x:row>
    <x:row r="4822" spans="1:11">
      <x:c r="F4822" s="0" t="s">
        <x:v>7746</x:v>
      </x:c>
      <x:c r="G4822" s="0" t="s">
        <x:v>7251</x:v>
      </x:c>
    </x:row>
    <x:row r="4823" spans="1:11">
      <x:c r="F4823" s="0" t="s">
        <x:v>7747</x:v>
      </x:c>
      <x:c r="G4823" s="0" t="s">
        <x:v>7252</x:v>
      </x:c>
    </x:row>
    <x:row r="4824" spans="1:11">
      <x:c r="F4824" s="0" t="s">
        <x:v>7748</x:v>
      </x:c>
      <x:c r="G4824" s="0" t="s">
        <x:v>7253</x:v>
      </x:c>
    </x:row>
    <x:row r="4825" spans="1:11">
      <x:c r="F4825" s="0" t="s">
        <x:v>7749</x:v>
      </x:c>
      <x:c r="G4825" s="0" t="s">
        <x:v>7254</x:v>
      </x:c>
    </x:row>
    <x:row r="4826" spans="1:11">
      <x:c r="F4826" s="0" t="s">
        <x:v>7750</x:v>
      </x:c>
      <x:c r="G4826" s="0" t="s">
        <x:v>7255</x:v>
      </x:c>
    </x:row>
    <x:row r="4827" spans="1:11">
      <x:c r="F4827" s="0" t="s">
        <x:v>7751</x:v>
      </x:c>
      <x:c r="G4827" s="0" t="s">
        <x:v>7256</x:v>
      </x:c>
    </x:row>
    <x:row r="4828" spans="1:11">
      <x:c r="F4828" s="0" t="s">
        <x:v>7752</x:v>
      </x:c>
      <x:c r="G4828" s="0" t="s">
        <x:v>7257</x:v>
      </x:c>
    </x:row>
    <x:row r="4829" spans="1:11">
      <x:c r="F4829" s="0" t="s">
        <x:v>7753</x:v>
      </x:c>
      <x:c r="G4829" s="0" t="s">
        <x:v>7258</x:v>
      </x:c>
    </x:row>
    <x:row r="4830" spans="1:11">
      <x:c r="F4830" s="0" t="s">
        <x:v>7754</x:v>
      </x:c>
      <x:c r="G4830" s="0" t="s">
        <x:v>7259</x:v>
      </x:c>
    </x:row>
    <x:row r="4831" spans="1:11">
      <x:c r="F4831" s="0" t="s">
        <x:v>7755</x:v>
      </x:c>
      <x:c r="G4831" s="0" t="s">
        <x:v>7260</x:v>
      </x:c>
    </x:row>
    <x:row r="4832" spans="1:11">
      <x:c r="F4832" s="0" t="s">
        <x:v>7756</x:v>
      </x:c>
      <x:c r="G4832" s="0" t="s">
        <x:v>7261</x:v>
      </x:c>
    </x:row>
    <x:row r="4833" spans="1:11">
      <x:c r="F4833" s="0" t="s">
        <x:v>7757</x:v>
      </x:c>
      <x:c r="G4833" s="0" t="s">
        <x:v>7262</x:v>
      </x:c>
    </x:row>
    <x:row r="4834" spans="1:11">
      <x:c r="F4834" s="0" t="s">
        <x:v>7758</x:v>
      </x:c>
      <x:c r="G4834" s="0" t="s">
        <x:v>7263</x:v>
      </x:c>
    </x:row>
    <x:row r="4835" spans="1:11">
      <x:c r="F4835" s="0" t="s">
        <x:v>7759</x:v>
      </x:c>
      <x:c r="G4835" s="0" t="s">
        <x:v>7264</x:v>
      </x:c>
    </x:row>
    <x:row r="4836" spans="1:11">
      <x:c r="F4836" s="0" t="s">
        <x:v>7760</x:v>
      </x:c>
      <x:c r="G4836" s="0" t="s">
        <x:v>7265</x:v>
      </x:c>
    </x:row>
    <x:row r="4837" spans="1:11">
      <x:c r="F4837" s="0" t="s">
        <x:v>7761</x:v>
      </x:c>
      <x:c r="G4837" s="0" t="s">
        <x:v>7266</x:v>
      </x:c>
    </x:row>
    <x:row r="4838" spans="1:11">
      <x:c r="F4838" s="0" t="s">
        <x:v>7762</x:v>
      </x:c>
      <x:c r="G4838" s="0" t="s">
        <x:v>7267</x:v>
      </x:c>
    </x:row>
    <x:row r="4839" spans="1:11">
      <x:c r="F4839" s="0" t="s">
        <x:v>7763</x:v>
      </x:c>
      <x:c r="G4839" s="0" t="s">
        <x:v>7268</x:v>
      </x:c>
    </x:row>
    <x:row r="4840" spans="1:11">
      <x:c r="F4840" s="0" t="s">
        <x:v>7764</x:v>
      </x:c>
      <x:c r="G4840" s="0" t="s">
        <x:v>7269</x:v>
      </x:c>
    </x:row>
    <x:row r="4841" spans="1:11">
      <x:c r="F4841" s="0" t="s">
        <x:v>7765</x:v>
      </x:c>
      <x:c r="G4841" s="0" t="s">
        <x:v>7270</x:v>
      </x:c>
    </x:row>
    <x:row r="4842" spans="1:11">
      <x:c r="F4842" s="0" t="s">
        <x:v>7766</x:v>
      </x:c>
      <x:c r="G4842" s="0" t="s">
        <x:v>7271</x:v>
      </x:c>
    </x:row>
    <x:row r="4843" spans="1:11">
      <x:c r="F4843" s="0" t="s">
        <x:v>7767</x:v>
      </x:c>
      <x:c r="G4843" s="0" t="s">
        <x:v>7272</x:v>
      </x:c>
    </x:row>
    <x:row r="4844" spans="1:11">
      <x:c r="F4844" s="0" t="s">
        <x:v>7768</x:v>
      </x:c>
      <x:c r="G4844" s="0" t="s">
        <x:v>7273</x:v>
      </x:c>
    </x:row>
    <x:row r="4845" spans="1:11">
      <x:c r="F4845" s="0" t="s">
        <x:v>7769</x:v>
      </x:c>
      <x:c r="G4845" s="0" t="s">
        <x:v>7274</x:v>
      </x:c>
    </x:row>
    <x:row r="4846" spans="1:11">
      <x:c r="F4846" s="0" t="s">
        <x:v>7770</x:v>
      </x:c>
      <x:c r="G4846" s="0" t="s">
        <x:v>7275</x:v>
      </x:c>
    </x:row>
    <x:row r="4847" spans="1:11">
      <x:c r="F4847" s="0" t="s">
        <x:v>7771</x:v>
      </x:c>
      <x:c r="G4847" s="0" t="s">
        <x:v>7276</x:v>
      </x:c>
    </x:row>
    <x:row r="4848" spans="1:11">
      <x:c r="F4848" s="0" t="s">
        <x:v>7772</x:v>
      </x:c>
      <x:c r="G4848" s="0" t="s">
        <x:v>7277</x:v>
      </x:c>
    </x:row>
    <x:row r="4849" spans="1:11">
      <x:c r="F4849" s="0" t="s">
        <x:v>7773</x:v>
      </x:c>
      <x:c r="G4849" s="0" t="s">
        <x:v>7278</x:v>
      </x:c>
    </x:row>
    <x:row r="4850" spans="1:11">
      <x:c r="F4850" s="0" t="s">
        <x:v>7774</x:v>
      </x:c>
      <x:c r="G4850" s="0" t="s">
        <x:v>7279</x:v>
      </x:c>
    </x:row>
    <x:row r="4851" spans="1:11">
      <x:c r="F4851" s="0" t="s">
        <x:v>7775</x:v>
      </x:c>
      <x:c r="G4851" s="0" t="s">
        <x:v>7280</x:v>
      </x:c>
    </x:row>
    <x:row r="4852" spans="1:11">
      <x:c r="F4852" s="0" t="s">
        <x:v>7776</x:v>
      </x:c>
      <x:c r="G4852" s="0" t="s">
        <x:v>7281</x:v>
      </x:c>
    </x:row>
    <x:row r="4853" spans="1:11">
      <x:c r="F4853" s="0" t="s">
        <x:v>7777</x:v>
      </x:c>
      <x:c r="G4853" s="0" t="s">
        <x:v>7282</x:v>
      </x:c>
    </x:row>
    <x:row r="4854" spans="1:11">
      <x:c r="F4854" s="0" t="s">
        <x:v>7778</x:v>
      </x:c>
      <x:c r="G4854" s="0" t="s">
        <x:v>7283</x:v>
      </x:c>
    </x:row>
    <x:row r="4855" spans="1:11">
      <x:c r="F4855" s="0" t="s">
        <x:v>7779</x:v>
      </x:c>
      <x:c r="G4855" s="0" t="s">
        <x:v>7284</x:v>
      </x:c>
    </x:row>
    <x:row r="4856" spans="1:11">
      <x:c r="F4856" s="0" t="s">
        <x:v>7780</x:v>
      </x:c>
      <x:c r="G4856" s="0" t="s">
        <x:v>7285</x:v>
      </x:c>
    </x:row>
    <x:row r="4857" spans="1:11">
      <x:c r="F4857" s="0" t="s">
        <x:v>7781</x:v>
      </x:c>
      <x:c r="G4857" s="0" t="s">
        <x:v>7286</x:v>
      </x:c>
    </x:row>
    <x:row r="4858" spans="1:11">
      <x:c r="F4858" s="0" t="s">
        <x:v>7782</x:v>
      </x:c>
      <x:c r="G4858" s="0" t="s">
        <x:v>7287</x:v>
      </x:c>
    </x:row>
    <x:row r="4859" spans="1:11">
      <x:c r="F4859" s="0" t="s">
        <x:v>7783</x:v>
      </x:c>
      <x:c r="G4859" s="0" t="s">
        <x:v>7288</x:v>
      </x:c>
    </x:row>
    <x:row r="4860" spans="1:11">
      <x:c r="F4860" s="0" t="s">
        <x:v>7784</x:v>
      </x:c>
      <x:c r="G4860" s="0" t="s">
        <x:v>7289</x:v>
      </x:c>
    </x:row>
    <x:row r="4861" spans="1:11">
      <x:c r="F4861" s="0" t="s">
        <x:v>7785</x:v>
      </x:c>
      <x:c r="G4861" s="0" t="s">
        <x:v>7290</x:v>
      </x:c>
    </x:row>
    <x:row r="4862" spans="1:11">
      <x:c r="F4862" s="0" t="s">
        <x:v>7786</x:v>
      </x:c>
      <x:c r="G4862" s="0" t="s">
        <x:v>7291</x:v>
      </x:c>
    </x:row>
    <x:row r="4863" spans="1:11">
      <x:c r="F4863" s="0" t="s">
        <x:v>7787</x:v>
      </x:c>
      <x:c r="G4863" s="0" t="s">
        <x:v>7292</x:v>
      </x:c>
    </x:row>
    <x:row r="4864" spans="1:11">
      <x:c r="F4864" s="0" t="s">
        <x:v>7788</x:v>
      </x:c>
      <x:c r="G4864" s="0" t="s">
        <x:v>7293</x:v>
      </x:c>
    </x:row>
    <x:row r="4865" spans="1:11">
      <x:c r="F4865" s="0" t="s">
        <x:v>7789</x:v>
      </x:c>
      <x:c r="G4865" s="0" t="s">
        <x:v>7294</x:v>
      </x:c>
    </x:row>
    <x:row r="4866" spans="1:11">
      <x:c r="F4866" s="0" t="s">
        <x:v>7790</x:v>
      </x:c>
      <x:c r="G4866" s="0" t="s">
        <x:v>7295</x:v>
      </x:c>
    </x:row>
    <x:row r="4867" spans="1:11">
      <x:c r="F4867" s="0" t="s">
        <x:v>7791</x:v>
      </x:c>
      <x:c r="G4867" s="0" t="s">
        <x:v>7296</x:v>
      </x:c>
    </x:row>
    <x:row r="4868" spans="1:11">
      <x:c r="F4868" s="0" t="s">
        <x:v>7792</x:v>
      </x:c>
      <x:c r="G4868" s="0" t="s">
        <x:v>7297</x:v>
      </x:c>
    </x:row>
    <x:row r="4869" spans="1:11">
      <x:c r="F4869" s="0" t="s">
        <x:v>7793</x:v>
      </x:c>
      <x:c r="G4869" s="0" t="s">
        <x:v>7298</x:v>
      </x:c>
    </x:row>
    <x:row r="4870" spans="1:11">
      <x:c r="F4870" s="0" t="s">
        <x:v>7794</x:v>
      </x:c>
      <x:c r="G4870" s="0" t="s">
        <x:v>7299</x:v>
      </x:c>
    </x:row>
    <x:row r="4871" spans="1:11">
      <x:c r="F4871" s="0" t="s">
        <x:v>7795</x:v>
      </x:c>
      <x:c r="G4871" s="0" t="s">
        <x:v>7300</x:v>
      </x:c>
    </x:row>
    <x:row r="4872" spans="1:11">
      <x:c r="F4872" s="0" t="s">
        <x:v>7796</x:v>
      </x:c>
      <x:c r="G4872" s="0" t="s">
        <x:v>7301</x:v>
      </x:c>
    </x:row>
    <x:row r="4873" spans="1:11">
      <x:c r="F4873" s="0" t="s">
        <x:v>7797</x:v>
      </x:c>
      <x:c r="G4873" s="0" t="s">
        <x:v>7302</x:v>
      </x:c>
    </x:row>
    <x:row r="4874" spans="1:11">
      <x:c r="F4874" s="0" t="s">
        <x:v>7798</x:v>
      </x:c>
      <x:c r="G4874" s="0" t="s">
        <x:v>7303</x:v>
      </x:c>
    </x:row>
    <x:row r="4875" spans="1:11">
      <x:c r="F4875" s="0" t="s">
        <x:v>7799</x:v>
      </x:c>
      <x:c r="G4875" s="0" t="s">
        <x:v>7304</x:v>
      </x:c>
    </x:row>
    <x:row r="4876" spans="1:11">
      <x:c r="F4876" s="0" t="s">
        <x:v>7800</x:v>
      </x:c>
      <x:c r="G4876" s="0" t="s">
        <x:v>7305</x:v>
      </x:c>
    </x:row>
    <x:row r="4877" spans="1:11">
      <x:c r="F4877" s="0" t="s">
        <x:v>7801</x:v>
      </x:c>
      <x:c r="G4877" s="0" t="s">
        <x:v>7306</x:v>
      </x:c>
    </x:row>
    <x:row r="4878" spans="1:11">
      <x:c r="F4878" s="0" t="s">
        <x:v>7802</x:v>
      </x:c>
      <x:c r="G4878" s="0" t="s">
        <x:v>7307</x:v>
      </x:c>
    </x:row>
    <x:row r="4879" spans="1:11">
      <x:c r="F4879" s="0" t="s">
        <x:v>7803</x:v>
      </x:c>
      <x:c r="G4879" s="0" t="s">
        <x:v>7308</x:v>
      </x:c>
    </x:row>
    <x:row r="4880" spans="1:11">
      <x:c r="F4880" s="0" t="s">
        <x:v>7804</x:v>
      </x:c>
      <x:c r="G4880" s="0" t="s">
        <x:v>7309</x:v>
      </x:c>
    </x:row>
    <x:row r="4881" spans="1:11">
      <x:c r="F4881" s="0" t="s">
        <x:v>7805</x:v>
      </x:c>
      <x:c r="G4881" s="0" t="s">
        <x:v>7310</x:v>
      </x:c>
    </x:row>
    <x:row r="4882" spans="1:11">
      <x:c r="F4882" s="0" t="s">
        <x:v>7806</x:v>
      </x:c>
      <x:c r="G4882" s="0" t="s">
        <x:v>7311</x:v>
      </x:c>
    </x:row>
    <x:row r="4883" spans="1:11">
      <x:c r="F4883" s="0" t="s">
        <x:v>7807</x:v>
      </x:c>
      <x:c r="G4883" s="0" t="s">
        <x:v>7312</x:v>
      </x:c>
    </x:row>
    <x:row r="4884" spans="1:11">
      <x:c r="F4884" s="0" t="s">
        <x:v>7808</x:v>
      </x:c>
      <x:c r="G4884" s="0" t="s">
        <x:v>7313</x:v>
      </x:c>
    </x:row>
    <x:row r="4885" spans="1:11">
      <x:c r="F4885" s="0" t="s">
        <x:v>7809</x:v>
      </x:c>
      <x:c r="G4885" s="0" t="s">
        <x:v>7314</x:v>
      </x:c>
    </x:row>
    <x:row r="4886" spans="1:11">
      <x:c r="F4886" s="0" t="s">
        <x:v>7810</x:v>
      </x:c>
      <x:c r="G4886" s="0" t="s">
        <x:v>7315</x:v>
      </x:c>
    </x:row>
    <x:row r="4887" spans="1:11">
      <x:c r="F4887" s="0" t="s">
        <x:v>7811</x:v>
      </x:c>
      <x:c r="G4887" s="0" t="s">
        <x:v>7316</x:v>
      </x:c>
    </x:row>
    <x:row r="4888" spans="1:11">
      <x:c r="F4888" s="0" t="s">
        <x:v>7812</x:v>
      </x:c>
      <x:c r="G4888" s="0" t="s">
        <x:v>7317</x:v>
      </x:c>
    </x:row>
    <x:row r="4889" spans="1:11">
      <x:c r="F4889" s="0" t="s">
        <x:v>7813</x:v>
      </x:c>
      <x:c r="G4889" s="0" t="s">
        <x:v>7318</x:v>
      </x:c>
    </x:row>
    <x:row r="4890" spans="1:11">
      <x:c r="F4890" s="0" t="s">
        <x:v>7814</x:v>
      </x:c>
      <x:c r="G4890" s="0" t="s">
        <x:v>7319</x:v>
      </x:c>
    </x:row>
    <x:row r="4891" spans="1:11">
      <x:c r="F4891" s="0" t="s">
        <x:v>7815</x:v>
      </x:c>
      <x:c r="G4891" s="0" t="s">
        <x:v>7320</x:v>
      </x:c>
    </x:row>
    <x:row r="4892" spans="1:11">
      <x:c r="F4892" s="0" t="s">
        <x:v>7816</x:v>
      </x:c>
      <x:c r="G4892" s="0" t="s">
        <x:v>7321</x:v>
      </x:c>
    </x:row>
    <x:row r="4893" spans="1:11">
      <x:c r="F4893" s="0" t="s">
        <x:v>7817</x:v>
      </x:c>
      <x:c r="G4893" s="0" t="s">
        <x:v>7322</x:v>
      </x:c>
    </x:row>
    <x:row r="4894" spans="1:11">
      <x:c r="F4894" s="0" t="s">
        <x:v>7818</x:v>
      </x:c>
      <x:c r="G4894" s="0" t="s">
        <x:v>7323</x:v>
      </x:c>
    </x:row>
    <x:row r="4895" spans="1:11">
      <x:c r="F4895" s="0" t="s">
        <x:v>7819</x:v>
      </x:c>
      <x:c r="G4895" s="0" t="s">
        <x:v>7324</x:v>
      </x:c>
    </x:row>
    <x:row r="4896" spans="1:11">
      <x:c r="F4896" s="0" t="s">
        <x:v>7820</x:v>
      </x:c>
      <x:c r="G4896" s="0" t="s">
        <x:v>7325</x:v>
      </x:c>
    </x:row>
    <x:row r="4897" spans="1:11">
      <x:c r="F4897" s="0" t="s">
        <x:v>7821</x:v>
      </x:c>
      <x:c r="G4897" s="0" t="s">
        <x:v>7326</x:v>
      </x:c>
    </x:row>
    <x:row r="4898" spans="1:11">
      <x:c r="F4898" s="0" t="s">
        <x:v>7822</x:v>
      </x:c>
      <x:c r="G4898" s="0" t="s">
        <x:v>7327</x:v>
      </x:c>
    </x:row>
    <x:row r="4899" spans="1:11">
      <x:c r="F4899" s="0" t="s">
        <x:v>7823</x:v>
      </x:c>
      <x:c r="G4899" s="0" t="s">
        <x:v>7328</x:v>
      </x:c>
    </x:row>
    <x:row r="4900" spans="1:11">
      <x:c r="F4900" s="0" t="s">
        <x:v>7824</x:v>
      </x:c>
      <x:c r="G4900" s="0" t="s">
        <x:v>7329</x:v>
      </x:c>
    </x:row>
    <x:row r="4901" spans="1:11">
      <x:c r="F4901" s="0" t="s">
        <x:v>7825</x:v>
      </x:c>
      <x:c r="G4901" s="0" t="s">
        <x:v>7330</x:v>
      </x:c>
    </x:row>
    <x:row r="4902" spans="1:11">
      <x:c r="F4902" s="0" t="s">
        <x:v>7826</x:v>
      </x:c>
      <x:c r="G4902" s="0" t="s">
        <x:v>7331</x:v>
      </x:c>
    </x:row>
    <x:row r="4903" spans="1:11">
      <x:c r="F4903" s="0" t="s">
        <x:v>7827</x:v>
      </x:c>
      <x:c r="G4903" s="0" t="s">
        <x:v>7332</x:v>
      </x:c>
    </x:row>
    <x:row r="4904" spans="1:11">
      <x:c r="F4904" s="0" t="s">
        <x:v>7828</x:v>
      </x:c>
      <x:c r="G4904" s="0" t="s">
        <x:v>7333</x:v>
      </x:c>
    </x:row>
    <x:row r="4905" spans="1:11">
      <x:c r="F4905" s="0" t="s">
        <x:v>7829</x:v>
      </x:c>
      <x:c r="G4905" s="0" t="s">
        <x:v>7334</x:v>
      </x:c>
    </x:row>
    <x:row r="4906" spans="1:11">
      <x:c r="F4906" s="0" t="s">
        <x:v>7830</x:v>
      </x:c>
      <x:c r="G4906" s="0" t="s">
        <x:v>7335</x:v>
      </x:c>
    </x:row>
    <x:row r="4907" spans="1:11">
      <x:c r="F4907" s="0" t="s">
        <x:v>7831</x:v>
      </x:c>
      <x:c r="G4907" s="0" t="s">
        <x:v>7336</x:v>
      </x:c>
    </x:row>
    <x:row r="4908" spans="1:11">
      <x:c r="F4908" s="0" t="s">
        <x:v>7832</x:v>
      </x:c>
      <x:c r="G4908" s="0" t="s">
        <x:v>7337</x:v>
      </x:c>
    </x:row>
    <x:row r="4909" spans="1:11">
      <x:c r="F4909" s="0" t="s">
        <x:v>7833</x:v>
      </x:c>
      <x:c r="G4909" s="0" t="s">
        <x:v>7338</x:v>
      </x:c>
    </x:row>
    <x:row r="4910" spans="1:11">
      <x:c r="F4910" s="0" t="s">
        <x:v>7834</x:v>
      </x:c>
      <x:c r="G4910" s="0" t="s">
        <x:v>7339</x:v>
      </x:c>
    </x:row>
    <x:row r="4911" spans="1:11">
      <x:c r="F4911" s="0" t="s">
        <x:v>7835</x:v>
      </x:c>
      <x:c r="G4911" s="0" t="s">
        <x:v>7340</x:v>
      </x:c>
    </x:row>
    <x:row r="4912" spans="1:11">
      <x:c r="F4912" s="0" t="s">
        <x:v>7836</x:v>
      </x:c>
      <x:c r="G4912" s="0" t="s">
        <x:v>7341</x:v>
      </x:c>
    </x:row>
    <x:row r="4913" spans="1:11">
      <x:c r="F4913" s="0" t="s">
        <x:v>7837</x:v>
      </x:c>
      <x:c r="G4913" s="0" t="s">
        <x:v>7342</x:v>
      </x:c>
    </x:row>
    <x:row r="4914" spans="1:11">
      <x:c r="F4914" s="0" t="s">
        <x:v>7838</x:v>
      </x:c>
      <x:c r="G4914" s="0" t="s">
        <x:v>7343</x:v>
      </x:c>
    </x:row>
    <x:row r="4915" spans="1:11">
      <x:c r="F4915" s="0" t="s">
        <x:v>7839</x:v>
      </x:c>
      <x:c r="G4915" s="0" t="s">
        <x:v>7344</x:v>
      </x:c>
    </x:row>
    <x:row r="4916" spans="1:11">
      <x:c r="F4916" s="0" t="s">
        <x:v>7840</x:v>
      </x:c>
      <x:c r="G4916" s="0" t="s">
        <x:v>7345</x:v>
      </x:c>
    </x:row>
    <x:row r="4917" spans="1:11">
      <x:c r="F4917" s="0" t="s">
        <x:v>7841</x:v>
      </x:c>
      <x:c r="G4917" s="0" t="s">
        <x:v>7346</x:v>
      </x:c>
    </x:row>
    <x:row r="4918" spans="1:11">
      <x:c r="F4918" s="0" t="s">
        <x:v>7842</x:v>
      </x:c>
      <x:c r="G4918" s="0" t="s">
        <x:v>7347</x:v>
      </x:c>
    </x:row>
    <x:row r="4919" spans="1:11">
      <x:c r="F4919" s="0" t="s">
        <x:v>7843</x:v>
      </x:c>
      <x:c r="G4919" s="0" t="s">
        <x:v>7348</x:v>
      </x:c>
    </x:row>
    <x:row r="4920" spans="1:11">
      <x:c r="F4920" s="0" t="s">
        <x:v>7844</x:v>
      </x:c>
      <x:c r="G4920" s="0" t="s">
        <x:v>7349</x:v>
      </x:c>
    </x:row>
    <x:row r="4921" spans="1:11">
      <x:c r="F4921" s="0" t="s">
        <x:v>7845</x:v>
      </x:c>
      <x:c r="G4921" s="0" t="s">
        <x:v>7350</x:v>
      </x:c>
    </x:row>
    <x:row r="4922" spans="1:11">
      <x:c r="F4922" s="0" t="s">
        <x:v>7846</x:v>
      </x:c>
      <x:c r="G4922" s="0" t="s">
        <x:v>7351</x:v>
      </x:c>
    </x:row>
    <x:row r="4923" spans="1:11">
      <x:c r="F4923" s="0" t="s">
        <x:v>7847</x:v>
      </x:c>
      <x:c r="G4923" s="0" t="s">
        <x:v>7352</x:v>
      </x:c>
    </x:row>
    <x:row r="4924" spans="1:11">
      <x:c r="F4924" s="0" t="s">
        <x:v>7848</x:v>
      </x:c>
      <x:c r="G4924" s="0" t="s">
        <x:v>7353</x:v>
      </x:c>
    </x:row>
    <x:row r="4925" spans="1:11">
      <x:c r="F4925" s="0" t="s">
        <x:v>7849</x:v>
      </x:c>
      <x:c r="G4925" s="0" t="s">
        <x:v>7354</x:v>
      </x:c>
    </x:row>
    <x:row r="4926" spans="1:11">
      <x:c r="F4926" s="0" t="s">
        <x:v>7850</x:v>
      </x:c>
      <x:c r="G4926" s="0" t="s">
        <x:v>7355</x:v>
      </x:c>
    </x:row>
    <x:row r="4927" spans="1:11">
      <x:c r="F4927" s="0" t="s">
        <x:v>7851</x:v>
      </x:c>
      <x:c r="G4927" s="0" t="s">
        <x:v>7356</x:v>
      </x:c>
    </x:row>
    <x:row r="4928" spans="1:11">
      <x:c r="F4928" s="0" t="s">
        <x:v>7852</x:v>
      </x:c>
      <x:c r="G4928" s="0" t="s">
        <x:v>7357</x:v>
      </x:c>
    </x:row>
    <x:row r="4929" spans="1:11">
      <x:c r="F4929" s="0" t="s">
        <x:v>7853</x:v>
      </x:c>
      <x:c r="G4929" s="0" t="s">
        <x:v>7358</x:v>
      </x:c>
    </x:row>
    <x:row r="4930" spans="1:11">
      <x:c r="F4930" s="0" t="s">
        <x:v>7854</x:v>
      </x:c>
      <x:c r="G4930" s="0" t="s">
        <x:v>7359</x:v>
      </x:c>
    </x:row>
    <x:row r="4931" spans="1:11">
      <x:c r="F4931" s="0" t="s">
        <x:v>7855</x:v>
      </x:c>
      <x:c r="G4931" s="0" t="s">
        <x:v>7360</x:v>
      </x:c>
    </x:row>
    <x:row r="4932" spans="1:11">
      <x:c r="F4932" s="0" t="s">
        <x:v>7856</x:v>
      </x:c>
      <x:c r="G4932" s="0" t="s">
        <x:v>7361</x:v>
      </x:c>
    </x:row>
    <x:row r="4933" spans="1:11">
      <x:c r="F4933" s="0" t="s">
        <x:v>7857</x:v>
      </x:c>
      <x:c r="G4933" s="0" t="s">
        <x:v>7362</x:v>
      </x:c>
    </x:row>
    <x:row r="4934" spans="1:11">
      <x:c r="F4934" s="0" t="s">
        <x:v>7858</x:v>
      </x:c>
      <x:c r="G4934" s="0" t="s">
        <x:v>7363</x:v>
      </x:c>
    </x:row>
    <x:row r="4935" spans="1:11">
      <x:c r="F4935" s="0" t="s">
        <x:v>7859</x:v>
      </x:c>
      <x:c r="G4935" s="0" t="s">
        <x:v>7364</x:v>
      </x:c>
    </x:row>
    <x:row r="4936" spans="1:11">
      <x:c r="F4936" s="0" t="s">
        <x:v>7860</x:v>
      </x:c>
      <x:c r="G4936" s="0" t="s">
        <x:v>7365</x:v>
      </x:c>
    </x:row>
    <x:row r="4937" spans="1:11">
      <x:c r="F4937" s="0" t="s">
        <x:v>7861</x:v>
      </x:c>
      <x:c r="G4937" s="0" t="s">
        <x:v>7366</x:v>
      </x:c>
    </x:row>
    <x:row r="4938" spans="1:11">
      <x:c r="F4938" s="0" t="s">
        <x:v>7862</x:v>
      </x:c>
      <x:c r="G4938" s="0" t="s">
        <x:v>7367</x:v>
      </x:c>
    </x:row>
    <x:row r="4939" spans="1:11">
      <x:c r="F4939" s="0" t="s">
        <x:v>7863</x:v>
      </x:c>
      <x:c r="G4939" s="0" t="s">
        <x:v>7368</x:v>
      </x:c>
    </x:row>
    <x:row r="4940" spans="1:11">
      <x:c r="F4940" s="0" t="s">
        <x:v>7864</x:v>
      </x:c>
      <x:c r="G4940" s="0" t="s">
        <x:v>7369</x:v>
      </x:c>
    </x:row>
    <x:row r="4941" spans="1:11">
      <x:c r="F4941" s="0" t="s">
        <x:v>7865</x:v>
      </x:c>
      <x:c r="G4941" s="0" t="s">
        <x:v>7370</x:v>
      </x:c>
    </x:row>
    <x:row r="4942" spans="1:11">
      <x:c r="F4942" s="0" t="s">
        <x:v>7866</x:v>
      </x:c>
      <x:c r="G4942" s="0" t="s">
        <x:v>7371</x:v>
      </x:c>
    </x:row>
    <x:row r="4943" spans="1:11">
      <x:c r="F4943" s="0" t="s">
        <x:v>7867</x:v>
      </x:c>
      <x:c r="G4943" s="0" t="s">
        <x:v>7372</x:v>
      </x:c>
    </x:row>
    <x:row r="4944" spans="1:11">
      <x:c r="F4944" s="0" t="s">
        <x:v>7868</x:v>
      </x:c>
      <x:c r="G4944" s="0" t="s">
        <x:v>7373</x:v>
      </x:c>
    </x:row>
    <x:row r="4945" spans="1:11">
      <x:c r="F4945" s="0" t="s">
        <x:v>7869</x:v>
      </x:c>
      <x:c r="G4945" s="0" t="s">
        <x:v>7374</x:v>
      </x:c>
    </x:row>
    <x:row r="4946" spans="1:11">
      <x:c r="F4946" s="0" t="s">
        <x:v>7870</x:v>
      </x:c>
      <x:c r="G4946" s="0" t="s">
        <x:v>7375</x:v>
      </x:c>
    </x:row>
    <x:row r="4947" spans="1:11">
      <x:c r="F4947" s="0" t="s">
        <x:v>7871</x:v>
      </x:c>
      <x:c r="G4947" s="0" t="s">
        <x:v>7376</x:v>
      </x:c>
    </x:row>
    <x:row r="4948" spans="1:11">
      <x:c r="F4948" s="0" t="s">
        <x:v>7872</x:v>
      </x:c>
      <x:c r="G4948" s="0" t="s">
        <x:v>7377</x:v>
      </x:c>
    </x:row>
    <x:row r="4949" spans="1:11">
      <x:c r="F4949" s="0" t="s">
        <x:v>7873</x:v>
      </x:c>
      <x:c r="G4949" s="0" t="s">
        <x:v>7378</x:v>
      </x:c>
    </x:row>
    <x:row r="4950" spans="1:11">
      <x:c r="F4950" s="0" t="s">
        <x:v>7874</x:v>
      </x:c>
      <x:c r="G4950" s="0" t="s">
        <x:v>7379</x:v>
      </x:c>
    </x:row>
    <x:row r="4951" spans="1:11">
      <x:c r="F4951" s="0" t="s">
        <x:v>7875</x:v>
      </x:c>
      <x:c r="G4951" s="0" t="s">
        <x:v>7380</x:v>
      </x:c>
    </x:row>
    <x:row r="4952" spans="1:11">
      <x:c r="F4952" s="0" t="s">
        <x:v>7876</x:v>
      </x:c>
      <x:c r="G4952" s="0" t="s">
        <x:v>7381</x:v>
      </x:c>
    </x:row>
    <x:row r="4953" spans="1:11">
      <x:c r="F4953" s="0" t="s">
        <x:v>7877</x:v>
      </x:c>
      <x:c r="G4953" s="0" t="s">
        <x:v>7382</x:v>
      </x:c>
    </x:row>
    <x:row r="4954" spans="1:11">
      <x:c r="F4954" s="0" t="s">
        <x:v>7878</x:v>
      </x:c>
      <x:c r="G4954" s="0" t="s">
        <x:v>7383</x:v>
      </x:c>
    </x:row>
    <x:row r="4955" spans="1:11">
      <x:c r="F4955" s="0" t="s">
        <x:v>7879</x:v>
      </x:c>
      <x:c r="G4955" s="0" t="s">
        <x:v>7384</x:v>
      </x:c>
    </x:row>
    <x:row r="4956" spans="1:11">
      <x:c r="F4956" s="0" t="s">
        <x:v>7880</x:v>
      </x:c>
      <x:c r="G4956" s="0" t="s">
        <x:v>7385</x:v>
      </x:c>
    </x:row>
    <x:row r="4957" spans="1:11">
      <x:c r="F4957" s="0" t="s">
        <x:v>7881</x:v>
      </x:c>
      <x:c r="G4957" s="0" t="s">
        <x:v>7386</x:v>
      </x:c>
    </x:row>
    <x:row r="4958" spans="1:11">
      <x:c r="F4958" s="0" t="s">
        <x:v>7882</x:v>
      </x:c>
      <x:c r="G4958" s="0" t="s">
        <x:v>7387</x:v>
      </x:c>
    </x:row>
    <x:row r="4959" spans="1:11">
      <x:c r="F4959" s="0" t="s">
        <x:v>7883</x:v>
      </x:c>
      <x:c r="G4959" s="0" t="s">
        <x:v>7388</x:v>
      </x:c>
    </x:row>
    <x:row r="4960" spans="1:11">
      <x:c r="F4960" s="0" t="s">
        <x:v>7884</x:v>
      </x:c>
      <x:c r="G4960" s="0" t="s">
        <x:v>7389</x:v>
      </x:c>
    </x:row>
    <x:row r="4961" spans="1:11">
      <x:c r="F4961" s="0" t="s">
        <x:v>7885</x:v>
      </x:c>
      <x:c r="G4961" s="0" t="s">
        <x:v>7390</x:v>
      </x:c>
    </x:row>
    <x:row r="4962" spans="1:11">
      <x:c r="F4962" s="0" t="s">
        <x:v>7886</x:v>
      </x:c>
      <x:c r="G4962" s="0" t="s">
        <x:v>7391</x:v>
      </x:c>
    </x:row>
    <x:row r="4963" spans="1:11">
      <x:c r="F4963" s="0" t="s">
        <x:v>7887</x:v>
      </x:c>
      <x:c r="G4963" s="0" t="s">
        <x:v>7392</x:v>
      </x:c>
    </x:row>
    <x:row r="4964" spans="1:11">
      <x:c r="F4964" s="0" t="s">
        <x:v>7888</x:v>
      </x:c>
      <x:c r="G4964" s="0" t="s">
        <x:v>7393</x:v>
      </x:c>
    </x:row>
    <x:row r="4965" spans="1:11">
      <x:c r="F4965" s="0" t="s">
        <x:v>7889</x:v>
      </x:c>
      <x:c r="G4965" s="0" t="s">
        <x:v>7394</x:v>
      </x:c>
    </x:row>
    <x:row r="4966" spans="1:11">
      <x:c r="F4966" s="0" t="s">
        <x:v>7890</x:v>
      </x:c>
      <x:c r="G4966" s="0" t="s">
        <x:v>7395</x:v>
      </x:c>
    </x:row>
    <x:row r="4967" spans="1:11">
      <x:c r="F4967" s="0" t="s">
        <x:v>7891</x:v>
      </x:c>
      <x:c r="G4967" s="0" t="s">
        <x:v>7396</x:v>
      </x:c>
    </x:row>
    <x:row r="4968" spans="1:11">
      <x:c r="F4968" s="0" t="s">
        <x:v>7892</x:v>
      </x:c>
      <x:c r="G4968" s="0" t="s">
        <x:v>7397</x:v>
      </x:c>
    </x:row>
    <x:row r="4969" spans="1:11">
      <x:c r="F4969" s="0" t="s">
        <x:v>7893</x:v>
      </x:c>
      <x:c r="G4969" s="0" t="s">
        <x:v>7398</x:v>
      </x:c>
    </x:row>
    <x:row r="4970" spans="1:11">
      <x:c r="F4970" s="0" t="s">
        <x:v>7894</x:v>
      </x:c>
      <x:c r="G4970" s="0" t="s">
        <x:v>7399</x:v>
      </x:c>
    </x:row>
    <x:row r="4971" spans="1:11">
      <x:c r="F4971" s="0" t="s">
        <x:v>7895</x:v>
      </x:c>
      <x:c r="G4971" s="0" t="s">
        <x:v>7400</x:v>
      </x:c>
    </x:row>
    <x:row r="4972" spans="1:11">
      <x:c r="F4972" s="0" t="s">
        <x:v>7896</x:v>
      </x:c>
      <x:c r="G4972" s="0" t="s">
        <x:v>7401</x:v>
      </x:c>
    </x:row>
    <x:row r="4973" spans="1:11">
      <x:c r="F4973" s="0" t="s">
        <x:v>7897</x:v>
      </x:c>
      <x:c r="G4973" s="0" t="s">
        <x:v>7402</x:v>
      </x:c>
    </x:row>
    <x:row r="4974" spans="1:11">
      <x:c r="F4974" s="0" t="s">
        <x:v>7898</x:v>
      </x:c>
      <x:c r="G4974" s="0" t="s">
        <x:v>7403</x:v>
      </x:c>
    </x:row>
    <x:row r="4975" spans="1:11">
      <x:c r="F4975" s="0" t="s">
        <x:v>7899</x:v>
      </x:c>
      <x:c r="G4975" s="0" t="s">
        <x:v>7404</x:v>
      </x:c>
    </x:row>
    <x:row r="4976" spans="1:11">
      <x:c r="F4976" s="0" t="s">
        <x:v>7900</x:v>
      </x:c>
      <x:c r="G4976" s="0" t="s">
        <x:v>7405</x:v>
      </x:c>
    </x:row>
    <x:row r="4977" spans="1:11">
      <x:c r="F4977" s="0" t="s">
        <x:v>7901</x:v>
      </x:c>
      <x:c r="G4977" s="0" t="s">
        <x:v>7406</x:v>
      </x:c>
    </x:row>
    <x:row r="4978" spans="1:11">
      <x:c r="F4978" s="0" t="s">
        <x:v>7902</x:v>
      </x:c>
      <x:c r="G4978" s="0" t="s">
        <x:v>7407</x:v>
      </x:c>
    </x:row>
    <x:row r="4979" spans="1:11">
      <x:c r="F4979" s="0" t="s">
        <x:v>7903</x:v>
      </x:c>
      <x:c r="G4979" s="0" t="s">
        <x:v>7408</x:v>
      </x:c>
    </x:row>
    <x:row r="4980" spans="1:11">
      <x:c r="F4980" s="0" t="s">
        <x:v>7904</x:v>
      </x:c>
      <x:c r="G4980" s="0" t="s">
        <x:v>7409</x:v>
      </x:c>
    </x:row>
    <x:row r="4981" spans="1:11">
      <x:c r="F4981" s="0" t="s">
        <x:v>7905</x:v>
      </x:c>
      <x:c r="G4981" s="0" t="s">
        <x:v>7410</x:v>
      </x:c>
    </x:row>
    <x:row r="4982" spans="1:11">
      <x:c r="F4982" s="0" t="s">
        <x:v>7906</x:v>
      </x:c>
      <x:c r="G4982" s="0" t="s">
        <x:v>7411</x:v>
      </x:c>
    </x:row>
    <x:row r="4983" spans="1:11">
      <x:c r="F4983" s="0" t="s">
        <x:v>7907</x:v>
      </x:c>
      <x:c r="G4983" s="0" t="s">
        <x:v>7412</x:v>
      </x:c>
    </x:row>
    <x:row r="4984" spans="1:11">
      <x:c r="F4984" s="0" t="s">
        <x:v>7908</x:v>
      </x:c>
      <x:c r="G4984" s="0" t="s">
        <x:v>7413</x:v>
      </x:c>
    </x:row>
    <x:row r="4985" spans="1:11">
      <x:c r="F4985" s="0" t="s">
        <x:v>7909</x:v>
      </x:c>
      <x:c r="G4985" s="0" t="s">
        <x:v>7414</x:v>
      </x:c>
    </x:row>
    <x:row r="4986" spans="1:11">
      <x:c r="F4986" s="0" t="s">
        <x:v>7910</x:v>
      </x:c>
      <x:c r="G4986" s="0" t="s">
        <x:v>7415</x:v>
      </x:c>
    </x:row>
    <x:row r="4987" spans="1:11">
      <x:c r="F4987" s="0" t="s">
        <x:v>7911</x:v>
      </x:c>
      <x:c r="G4987" s="0" t="s">
        <x:v>7416</x:v>
      </x:c>
    </x:row>
    <x:row r="4988" spans="1:11">
      <x:c r="F4988" s="0" t="s">
        <x:v>7912</x:v>
      </x:c>
      <x:c r="G4988" s="0" t="s">
        <x:v>7417</x:v>
      </x:c>
    </x:row>
    <x:row r="4989" spans="1:11">
      <x:c r="F4989" s="0" t="s">
        <x:v>7913</x:v>
      </x:c>
      <x:c r="G4989" s="0" t="s">
        <x:v>7418</x:v>
      </x:c>
    </x:row>
    <x:row r="4990" spans="1:11">
      <x:c r="F4990" s="0" t="s">
        <x:v>7914</x:v>
      </x:c>
      <x:c r="G4990" s="0" t="s">
        <x:v>7419</x:v>
      </x:c>
    </x:row>
    <x:row r="4991" spans="1:11">
      <x:c r="F4991" s="0" t="s">
        <x:v>7915</x:v>
      </x:c>
      <x:c r="G4991" s="0" t="s">
        <x:v>7420</x:v>
      </x:c>
    </x:row>
    <x:row r="4992" spans="1:11">
      <x:c r="F4992" s="0" t="s">
        <x:v>7916</x:v>
      </x:c>
      <x:c r="G4992" s="0" t="s">
        <x:v>7421</x:v>
      </x:c>
    </x:row>
    <x:row r="4993" spans="1:11">
      <x:c r="F4993" s="0" t="s">
        <x:v>7917</x:v>
      </x:c>
      <x:c r="G4993" s="0" t="s">
        <x:v>7422</x:v>
      </x:c>
    </x:row>
    <x:row r="4994" spans="1:11">
      <x:c r="F4994" s="0" t="s">
        <x:v>7918</x:v>
      </x:c>
      <x:c r="G4994" s="0" t="s">
        <x:v>7423</x:v>
      </x:c>
    </x:row>
    <x:row r="4995" spans="1:11">
      <x:c r="F4995" s="0" t="s">
        <x:v>7919</x:v>
      </x:c>
      <x:c r="G4995" s="0" t="s">
        <x:v>7424</x:v>
      </x:c>
    </x:row>
    <x:row r="4996" spans="1:11">
      <x:c r="F4996" s="0" t="s">
        <x:v>7920</x:v>
      </x:c>
      <x:c r="G4996" s="0" t="s">
        <x:v>7425</x:v>
      </x:c>
    </x:row>
    <x:row r="4997" spans="1:11">
      <x:c r="F4997" s="0" t="s">
        <x:v>7921</x:v>
      </x:c>
      <x:c r="G4997" s="0" t="s">
        <x:v>7426</x:v>
      </x:c>
    </x:row>
    <x:row r="4998" spans="1:11">
      <x:c r="F4998" s="0" t="s">
        <x:v>7922</x:v>
      </x:c>
      <x:c r="G4998" s="0" t="s">
        <x:v>7427</x:v>
      </x:c>
    </x:row>
    <x:row r="4999" spans="1:11">
      <x:c r="F4999" s="0" t="s">
        <x:v>7923</x:v>
      </x:c>
      <x:c r="G4999" s="0" t="s">
        <x:v>7428</x:v>
      </x:c>
    </x:row>
    <x:row r="5000" spans="1:11">
      <x:c r="F5000" s="0" t="s">
        <x:v>7924</x:v>
      </x:c>
      <x:c r="G5000" s="0" t="s">
        <x:v>7429</x:v>
      </x:c>
    </x:row>
    <x:row r="5001" spans="1:11">
      <x:c r="F5001" s="0" t="s">
        <x:v>7925</x:v>
      </x:c>
      <x:c r="G5001" s="0" t="s">
        <x:v>7430</x:v>
      </x:c>
    </x:row>
    <x:row r="5002" spans="1:11">
      <x:c r="F5002" s="0" t="s">
        <x:v>7926</x:v>
      </x:c>
      <x:c r="G5002" s="0" t="s">
        <x:v>7431</x:v>
      </x:c>
    </x:row>
    <x:row r="5003" spans="1:11">
      <x:c r="F5003" s="0" t="s">
        <x:v>7927</x:v>
      </x:c>
      <x:c r="G5003" s="0" t="s">
        <x:v>7432</x:v>
      </x:c>
    </x:row>
    <x:row r="5004" spans="1:11">
      <x:c r="F5004" s="0" t="s">
        <x:v>7928</x:v>
      </x:c>
      <x:c r="G5004" s="0" t="s">
        <x:v>7433</x:v>
      </x:c>
    </x:row>
    <x:row r="5005" spans="1:11">
      <x:c r="F5005" s="0" t="s">
        <x:v>7929</x:v>
      </x:c>
      <x:c r="G5005" s="0" t="s">
        <x:v>7434</x:v>
      </x:c>
    </x:row>
    <x:row r="5006" spans="1:11">
      <x:c r="F5006" s="0" t="s">
        <x:v>7930</x:v>
      </x:c>
      <x:c r="G5006" s="0" t="s">
        <x:v>7435</x:v>
      </x:c>
    </x:row>
    <x:row r="5007" spans="1:11">
      <x:c r="F5007" s="0" t="s">
        <x:v>7931</x:v>
      </x:c>
      <x:c r="G5007" s="0" t="s">
        <x:v>7436</x:v>
      </x:c>
    </x:row>
    <x:row r="5008" spans="1:11">
      <x:c r="F5008" s="0" t="s">
        <x:v>7932</x:v>
      </x:c>
      <x:c r="G5008" s="0" t="s">
        <x:v>7437</x:v>
      </x:c>
    </x:row>
    <x:row r="5009" spans="1:11">
      <x:c r="F5009" s="0" t="s">
        <x:v>7933</x:v>
      </x:c>
      <x:c r="G5009" s="0" t="s">
        <x:v>7438</x:v>
      </x:c>
    </x:row>
    <x:row r="5010" spans="1:11">
      <x:c r="F5010" s="0" t="s">
        <x:v>7934</x:v>
      </x:c>
      <x:c r="G5010" s="0" t="s">
        <x:v>7439</x:v>
      </x:c>
    </x:row>
    <x:row r="5011" spans="1:11">
      <x:c r="F5011" s="0" t="s">
        <x:v>7935</x:v>
      </x:c>
      <x:c r="G5011" s="0" t="s">
        <x:v>7440</x:v>
      </x:c>
    </x:row>
    <x:row r="5012" spans="1:11">
      <x:c r="F5012" s="0" t="s">
        <x:v>7936</x:v>
      </x:c>
      <x:c r="G5012" s="0" t="s">
        <x:v>7441</x:v>
      </x:c>
    </x:row>
    <x:row r="5013" spans="1:11">
      <x:c r="F5013" s="0" t="s">
        <x:v>7937</x:v>
      </x:c>
      <x:c r="G5013" s="0" t="s">
        <x:v>7442</x:v>
      </x:c>
    </x:row>
    <x:row r="5014" spans="1:11">
      <x:c r="F5014" s="0" t="s">
        <x:v>7938</x:v>
      </x:c>
      <x:c r="G5014" s="0" t="s">
        <x:v>7443</x:v>
      </x:c>
    </x:row>
    <x:row r="5015" spans="1:11">
      <x:c r="F5015" s="0" t="s">
        <x:v>7939</x:v>
      </x:c>
      <x:c r="G5015" s="0" t="s">
        <x:v>7444</x:v>
      </x:c>
    </x:row>
    <x:row r="5016" spans="1:11">
      <x:c r="F5016" s="0" t="s">
        <x:v>7940</x:v>
      </x:c>
      <x:c r="G5016" s="0" t="s">
        <x:v>7445</x:v>
      </x:c>
    </x:row>
    <x:row r="5017" spans="1:11">
      <x:c r="F5017" s="0" t="s">
        <x:v>7941</x:v>
      </x:c>
      <x:c r="G5017" s="0" t="s">
        <x:v>7446</x:v>
      </x:c>
    </x:row>
    <x:row r="5018" spans="1:11">
      <x:c r="F5018" s="0" t="s">
        <x:v>7942</x:v>
      </x:c>
      <x:c r="G5018" s="0" t="s">
        <x:v>7447</x:v>
      </x:c>
    </x:row>
    <x:row r="5019" spans="1:11">
      <x:c r="F5019" s="0" t="s">
        <x:v>7943</x:v>
      </x:c>
      <x:c r="G5019" s="0" t="s">
        <x:v>7448</x:v>
      </x:c>
    </x:row>
    <x:row r="5020" spans="1:11">
      <x:c r="F5020" s="0" t="s">
        <x:v>7944</x:v>
      </x:c>
      <x:c r="G5020" s="0" t="s">
        <x:v>7449</x:v>
      </x:c>
    </x:row>
    <x:row r="5021" spans="1:11">
      <x:c r="F5021" s="0" t="s">
        <x:v>7945</x:v>
      </x:c>
      <x:c r="G5021" s="0" t="s">
        <x:v>7450</x:v>
      </x:c>
    </x:row>
    <x:row r="5022" spans="1:11">
      <x:c r="F5022" s="0" t="s">
        <x:v>7946</x:v>
      </x:c>
      <x:c r="G5022" s="0" t="s">
        <x:v>7451</x:v>
      </x:c>
    </x:row>
    <x:row r="5023" spans="1:11">
      <x:c r="F5023" s="0" t="s">
        <x:v>7947</x:v>
      </x:c>
      <x:c r="G5023" s="0" t="s">
        <x:v>7452</x:v>
      </x:c>
    </x:row>
    <x:row r="5024" spans="1:11">
      <x:c r="F5024" s="0" t="s">
        <x:v>7948</x:v>
      </x:c>
      <x:c r="G5024" s="0" t="s">
        <x:v>7453</x:v>
      </x:c>
    </x:row>
    <x:row r="5025" spans="1:11">
      <x:c r="F5025" s="0" t="s">
        <x:v>7949</x:v>
      </x:c>
      <x:c r="G5025" s="0" t="s">
        <x:v>7454</x:v>
      </x:c>
    </x:row>
    <x:row r="5026" spans="1:11">
      <x:c r="F5026" s="0" t="s">
        <x:v>7950</x:v>
      </x:c>
      <x:c r="G5026" s="0" t="s">
        <x:v>7455</x:v>
      </x:c>
    </x:row>
    <x:row r="5027" spans="1:11">
      <x:c r="F5027" s="0" t="s">
        <x:v>7951</x:v>
      </x:c>
      <x:c r="G5027" s="0" t="s">
        <x:v>7456</x:v>
      </x:c>
    </x:row>
    <x:row r="5028" spans="1:11">
      <x:c r="F5028" s="0" t="s">
        <x:v>7952</x:v>
      </x:c>
      <x:c r="G5028" s="0" t="s">
        <x:v>7457</x:v>
      </x:c>
    </x:row>
    <x:row r="5029" spans="1:11">
      <x:c r="F5029" s="0" t="s">
        <x:v>7953</x:v>
      </x:c>
      <x:c r="G5029" s="0" t="s">
        <x:v>7458</x:v>
      </x:c>
    </x:row>
    <x:row r="5030" spans="1:11">
      <x:c r="F5030" s="0" t="s">
        <x:v>7954</x:v>
      </x:c>
      <x:c r="G5030" s="0" t="s">
        <x:v>7459</x:v>
      </x:c>
    </x:row>
    <x:row r="5031" spans="1:11">
      <x:c r="F5031" s="0" t="s">
        <x:v>7955</x:v>
      </x:c>
      <x:c r="G5031" s="0" t="s">
        <x:v>7460</x:v>
      </x:c>
    </x:row>
    <x:row r="5032" spans="1:11">
      <x:c r="F5032" s="0" t="s">
        <x:v>7956</x:v>
      </x:c>
      <x:c r="G5032" s="0" t="s">
        <x:v>7461</x:v>
      </x:c>
    </x:row>
    <x:row r="5033" spans="1:11">
      <x:c r="F5033" s="0" t="s">
        <x:v>7957</x:v>
      </x:c>
      <x:c r="G5033" s="0" t="s">
        <x:v>7462</x:v>
      </x:c>
    </x:row>
    <x:row r="5034" spans="1:11">
      <x:c r="F5034" s="0" t="s">
        <x:v>7958</x:v>
      </x:c>
      <x:c r="G5034" s="0" t="s">
        <x:v>7463</x:v>
      </x:c>
    </x:row>
    <x:row r="5035" spans="1:11">
      <x:c r="F5035" s="0" t="s">
        <x:v>7959</x:v>
      </x:c>
      <x:c r="G5035" s="0" t="s">
        <x:v>7464</x:v>
      </x:c>
    </x:row>
    <x:row r="5036" spans="1:11">
      <x:c r="F5036" s="0" t="s">
        <x:v>7960</x:v>
      </x:c>
      <x:c r="G5036" s="0" t="s">
        <x:v>7465</x:v>
      </x:c>
    </x:row>
    <x:row r="5037" spans="1:11">
      <x:c r="F5037" s="0" t="s">
        <x:v>7961</x:v>
      </x:c>
      <x:c r="G5037" s="0" t="s">
        <x:v>7466</x:v>
      </x:c>
    </x:row>
    <x:row r="5038" spans="1:11">
      <x:c r="F5038" s="0" t="s">
        <x:v>7962</x:v>
      </x:c>
      <x:c r="G5038" s="0" t="s">
        <x:v>7467</x:v>
      </x:c>
    </x:row>
    <x:row r="5039" spans="1:11">
      <x:c r="F5039" s="0" t="s">
        <x:v>7963</x:v>
      </x:c>
      <x:c r="G5039" s="0" t="s">
        <x:v>7468</x:v>
      </x:c>
    </x:row>
    <x:row r="5040" spans="1:11">
      <x:c r="F5040" s="0" t="s">
        <x:v>7964</x:v>
      </x:c>
      <x:c r="G5040" s="0" t="s">
        <x:v>7469</x:v>
      </x:c>
    </x:row>
    <x:row r="5041" spans="1:11">
      <x:c r="F5041" s="0" t="s">
        <x:v>7965</x:v>
      </x:c>
      <x:c r="G5041" s="0" t="s">
        <x:v>7470</x:v>
      </x:c>
    </x:row>
    <x:row r="5042" spans="1:11">
      <x:c r="F5042" s="0" t="s">
        <x:v>7966</x:v>
      </x:c>
      <x:c r="G5042" s="0" t="s">
        <x:v>7471</x:v>
      </x:c>
    </x:row>
    <x:row r="5043" spans="1:11">
      <x:c r="F5043" s="0" t="s">
        <x:v>7967</x:v>
      </x:c>
      <x:c r="G5043" s="0" t="s">
        <x:v>7472</x:v>
      </x:c>
    </x:row>
    <x:row r="5044" spans="1:11">
      <x:c r="F5044" s="0" t="s">
        <x:v>7968</x:v>
      </x:c>
      <x:c r="G5044" s="0" t="s">
        <x:v>7473</x:v>
      </x:c>
    </x:row>
    <x:row r="5045" spans="1:11">
      <x:c r="F5045" s="0" t="s">
        <x:v>7969</x:v>
      </x:c>
      <x:c r="G5045" s="0" t="s">
        <x:v>7474</x:v>
      </x:c>
    </x:row>
    <x:row r="5046" spans="1:11">
      <x:c r="F5046" s="0" t="s">
        <x:v>7970</x:v>
      </x:c>
      <x:c r="G5046" s="0" t="s">
        <x:v>7475</x:v>
      </x:c>
    </x:row>
    <x:row r="5047" spans="1:11">
      <x:c r="F5047" s="0" t="s">
        <x:v>7971</x:v>
      </x:c>
      <x:c r="G5047" s="0" t="s">
        <x:v>7476</x:v>
      </x:c>
    </x:row>
    <x:row r="5048" spans="1:11">
      <x:c r="F5048" s="0" t="s">
        <x:v>7972</x:v>
      </x:c>
      <x:c r="G5048" s="0" t="s">
        <x:v>7477</x:v>
      </x:c>
    </x:row>
    <x:row r="5049" spans="1:11">
      <x:c r="F5049" s="0" t="s">
        <x:v>7973</x:v>
      </x:c>
      <x:c r="G5049" s="0" t="s">
        <x:v>7478</x:v>
      </x:c>
    </x:row>
    <x:row r="5050" spans="1:11">
      <x:c r="F5050" s="0" t="s">
        <x:v>7974</x:v>
      </x:c>
      <x:c r="G5050" s="0" t="s">
        <x:v>7479</x:v>
      </x:c>
    </x:row>
    <x:row r="5051" spans="1:11">
      <x:c r="F5051" s="0" t="s">
        <x:v>7975</x:v>
      </x:c>
      <x:c r="G5051" s="0" t="s">
        <x:v>7480</x:v>
      </x:c>
    </x:row>
    <x:row r="5052" spans="1:11">
      <x:c r="F5052" s="0" t="s">
        <x:v>7976</x:v>
      </x:c>
      <x:c r="G5052" s="0" t="s">
        <x:v>7481</x:v>
      </x:c>
    </x:row>
    <x:row r="5053" spans="1:11">
      <x:c r="F5053" s="0" t="s">
        <x:v>7977</x:v>
      </x:c>
      <x:c r="G5053" s="0" t="s">
        <x:v>7482</x:v>
      </x:c>
    </x:row>
    <x:row r="5054" spans="1:11">
      <x:c r="F5054" s="0" t="s">
        <x:v>7978</x:v>
      </x:c>
      <x:c r="G5054" s="0" t="s">
        <x:v>7483</x:v>
      </x:c>
    </x:row>
    <x:row r="5055" spans="1:11">
      <x:c r="F5055" s="0" t="s">
        <x:v>7979</x:v>
      </x:c>
      <x:c r="G5055" s="0" t="s">
        <x:v>7484</x:v>
      </x:c>
    </x:row>
    <x:row r="5056" spans="1:11">
      <x:c r="F5056" s="0" t="s">
        <x:v>7980</x:v>
      </x:c>
      <x:c r="G5056" s="0" t="s">
        <x:v>7485</x:v>
      </x:c>
    </x:row>
    <x:row r="5057" spans="1:11">
      <x:c r="F5057" s="0" t="s">
        <x:v>7981</x:v>
      </x:c>
      <x:c r="G5057" s="0" t="s">
        <x:v>7486</x:v>
      </x:c>
    </x:row>
    <x:row r="5058" spans="1:11">
      <x:c r="F5058" s="0" t="s">
        <x:v>7982</x:v>
      </x:c>
      <x:c r="G5058" s="0" t="s">
        <x:v>7487</x:v>
      </x:c>
    </x:row>
    <x:row r="5059" spans="1:11">
      <x:c r="F5059" s="0" t="s">
        <x:v>7983</x:v>
      </x:c>
      <x:c r="G5059" s="0" t="s">
        <x:v>7488</x:v>
      </x:c>
    </x:row>
    <x:row r="5060" spans="1:11">
      <x:c r="F5060" s="0" t="s">
        <x:v>7984</x:v>
      </x:c>
      <x:c r="G5060" s="0" t="s">
        <x:v>7489</x:v>
      </x:c>
    </x:row>
    <x:row r="5061" spans="1:11">
      <x:c r="F5061" s="0" t="s">
        <x:v>7985</x:v>
      </x:c>
      <x:c r="G5061" s="0" t="s">
        <x:v>7490</x:v>
      </x:c>
    </x:row>
    <x:row r="5062" spans="1:11">
      <x:c r="F5062" s="0" t="s">
        <x:v>7986</x:v>
      </x:c>
      <x:c r="G5062" s="0" t="s">
        <x:v>7491</x:v>
      </x:c>
    </x:row>
    <x:row r="5063" spans="1:11">
      <x:c r="F5063" s="0" t="s">
        <x:v>7987</x:v>
      </x:c>
      <x:c r="G5063" s="0" t="s">
        <x:v>7492</x:v>
      </x:c>
    </x:row>
    <x:row r="5064" spans="1:11">
      <x:c r="F5064" s="0" t="s">
        <x:v>7988</x:v>
      </x:c>
      <x:c r="G5064" s="0" t="s">
        <x:v>7493</x:v>
      </x:c>
    </x:row>
    <x:row r="5065" spans="1:11">
      <x:c r="F5065" s="0" t="s">
        <x:v>7989</x:v>
      </x:c>
      <x:c r="G5065" s="0" t="s">
        <x:v>7494</x:v>
      </x:c>
    </x:row>
    <x:row r="5066" spans="1:11">
      <x:c r="F5066" s="0" t="s">
        <x:v>7990</x:v>
      </x:c>
      <x:c r="G5066" s="0" t="s">
        <x:v>7495</x:v>
      </x:c>
    </x:row>
    <x:row r="5067" spans="1:11">
      <x:c r="F5067" s="0" t="s">
        <x:v>7991</x:v>
      </x:c>
      <x:c r="G5067" s="0" t="s">
        <x:v>7496</x:v>
      </x:c>
    </x:row>
    <x:row r="5068" spans="1:11">
      <x:c r="F5068" s="0" t="s">
        <x:v>7992</x:v>
      </x:c>
      <x:c r="G5068" s="0" t="s">
        <x:v>7497</x:v>
      </x:c>
    </x:row>
    <x:row r="5069" spans="1:11">
      <x:c r="F5069" s="0" t="s">
        <x:v>7993</x:v>
      </x:c>
      <x:c r="G5069" s="0" t="s">
        <x:v>7498</x:v>
      </x:c>
    </x:row>
    <x:row r="5070" spans="1:11">
      <x:c r="F5070" s="0" t="s">
        <x:v>7994</x:v>
      </x:c>
      <x:c r="G5070" s="0" t="s">
        <x:v>7499</x:v>
      </x:c>
    </x:row>
    <x:row r="5071" spans="1:11">
      <x:c r="F5071" s="0" t="s">
        <x:v>7995</x:v>
      </x:c>
      <x:c r="G5071" s="0" t="s">
        <x:v>7500</x:v>
      </x:c>
    </x:row>
    <x:row r="5072" spans="1:11">
      <x:c r="F5072" s="0" t="s">
        <x:v>7996</x:v>
      </x:c>
      <x:c r="G5072" s="0" t="s">
        <x:v>7501</x:v>
      </x:c>
    </x:row>
    <x:row r="5073" spans="1:11">
      <x:c r="F5073" s="0" t="s">
        <x:v>7997</x:v>
      </x:c>
      <x:c r="G5073" s="0" t="s">
        <x:v>7502</x:v>
      </x:c>
    </x:row>
    <x:row r="5074" spans="1:11">
      <x:c r="F5074" s="0" t="s">
        <x:v>7998</x:v>
      </x:c>
      <x:c r="G5074" s="0" t="s">
        <x:v>7503</x:v>
      </x:c>
    </x:row>
    <x:row r="5075" spans="1:11">
      <x:c r="F5075" s="0" t="s">
        <x:v>7999</x:v>
      </x:c>
      <x:c r="G5075" s="0" t="s">
        <x:v>7504</x:v>
      </x:c>
    </x:row>
    <x:row r="5076" spans="1:11">
      <x:c r="F5076" s="0" t="s">
        <x:v>8000</x:v>
      </x:c>
      <x:c r="G5076" s="0" t="s">
        <x:v>7505</x:v>
      </x:c>
    </x:row>
    <x:row r="5077" spans="1:11">
      <x:c r="F5077" s="0" t="s">
        <x:v>8001</x:v>
      </x:c>
      <x:c r="G5077" s="0" t="s">
        <x:v>7506</x:v>
      </x:c>
    </x:row>
    <x:row r="5078" spans="1:11">
      <x:c r="F5078" s="0" t="s">
        <x:v>8002</x:v>
      </x:c>
      <x:c r="G5078" s="0" t="s">
        <x:v>7507</x:v>
      </x:c>
    </x:row>
    <x:row r="5079" spans="1:11">
      <x:c r="F5079" s="0" t="s">
        <x:v>8003</x:v>
      </x:c>
      <x:c r="G5079" s="0" t="s">
        <x:v>7508</x:v>
      </x:c>
    </x:row>
    <x:row r="5080" spans="1:11">
      <x:c r="F5080" s="0" t="s">
        <x:v>8004</x:v>
      </x:c>
      <x:c r="G5080" s="0" t="s">
        <x:v>7509</x:v>
      </x:c>
    </x:row>
    <x:row r="5081" spans="1:11">
      <x:c r="F5081" s="0" t="s">
        <x:v>8005</x:v>
      </x:c>
      <x:c r="G5081" s="0" t="s">
        <x:v>7510</x:v>
      </x:c>
    </x:row>
    <x:row r="5082" spans="1:11">
      <x:c r="F5082" s="0" t="s">
        <x:v>8006</x:v>
      </x:c>
      <x:c r="G5082" s="0" t="s">
        <x:v>7511</x:v>
      </x:c>
    </x:row>
    <x:row r="5083" spans="1:11">
      <x:c r="F5083" s="0" t="s">
        <x:v>8007</x:v>
      </x:c>
      <x:c r="G5083" s="0" t="s">
        <x:v>7512</x:v>
      </x:c>
    </x:row>
    <x:row r="5084" spans="1:11">
      <x:c r="F5084" s="0" t="s">
        <x:v>8008</x:v>
      </x:c>
      <x:c r="G5084" s="0" t="s">
        <x:v>7513</x:v>
      </x:c>
    </x:row>
    <x:row r="5085" spans="1:11">
      <x:c r="F5085" s="0" t="s">
        <x:v>8009</x:v>
      </x:c>
      <x:c r="G5085" s="0" t="s">
        <x:v>7514</x:v>
      </x:c>
    </x:row>
    <x:row r="5086" spans="1:11">
      <x:c r="F5086" s="0" t="s">
        <x:v>8010</x:v>
      </x:c>
      <x:c r="G5086" s="0" t="s">
        <x:v>7515</x:v>
      </x:c>
    </x:row>
    <x:row r="5087" spans="1:11">
      <x:c r="F5087" s="0" t="s">
        <x:v>8011</x:v>
      </x:c>
      <x:c r="G5087" s="0" t="s">
        <x:v>7516</x:v>
      </x:c>
    </x:row>
    <x:row r="5088" spans="1:11">
      <x:c r="F5088" s="0" t="s">
        <x:v>8012</x:v>
      </x:c>
      <x:c r="G5088" s="0" t="s">
        <x:v>7517</x:v>
      </x:c>
    </x:row>
    <x:row r="5089" spans="1:11">
      <x:c r="F5089" s="0" t="s">
        <x:v>8013</x:v>
      </x:c>
      <x:c r="G5089" s="0" t="s">
        <x:v>7518</x:v>
      </x:c>
    </x:row>
    <x:row r="5090" spans="1:11">
      <x:c r="F5090" s="0" t="s">
        <x:v>8014</x:v>
      </x:c>
      <x:c r="G5090" s="0" t="s">
        <x:v>7519</x:v>
      </x:c>
    </x:row>
    <x:row r="5091" spans="1:11">
      <x:c r="F5091" s="0" t="s">
        <x:v>8015</x:v>
      </x:c>
      <x:c r="G5091" s="0" t="s">
        <x:v>7520</x:v>
      </x:c>
    </x:row>
    <x:row r="5092" spans="1:11">
      <x:c r="F5092" s="0" t="s">
        <x:v>8016</x:v>
      </x:c>
      <x:c r="G5092" s="0" t="s">
        <x:v>7521</x:v>
      </x:c>
    </x:row>
    <x:row r="5093" spans="1:11">
      <x:c r="F5093" s="0" t="s">
        <x:v>8017</x:v>
      </x:c>
      <x:c r="G5093" s="0" t="s">
        <x:v>7522</x:v>
      </x:c>
    </x:row>
    <x:row r="5094" spans="1:11">
      <x:c r="F5094" s="0" t="s">
        <x:v>8018</x:v>
      </x:c>
      <x:c r="G5094" s="0" t="s">
        <x:v>7523</x:v>
      </x:c>
    </x:row>
    <x:row r="5095" spans="1:11">
      <x:c r="F5095" s="0" t="s">
        <x:v>8019</x:v>
      </x:c>
      <x:c r="G5095" s="0" t="s">
        <x:v>7524</x:v>
      </x:c>
    </x:row>
    <x:row r="5096" spans="1:11">
      <x:c r="F5096" s="0" t="s">
        <x:v>8020</x:v>
      </x:c>
      <x:c r="G5096" s="0" t="s">
        <x:v>7525</x:v>
      </x:c>
    </x:row>
    <x:row r="5097" spans="1:11">
      <x:c r="F5097" s="0" t="s">
        <x:v>8021</x:v>
      </x:c>
      <x:c r="G5097" s="0" t="s">
        <x:v>7526</x:v>
      </x:c>
    </x:row>
    <x:row r="5098" spans="1:11">
      <x:c r="F5098" s="0" t="s">
        <x:v>8022</x:v>
      </x:c>
      <x:c r="G5098" s="0" t="s">
        <x:v>7527</x:v>
      </x:c>
    </x:row>
    <x:row r="5099" spans="1:11">
      <x:c r="F5099" s="0" t="s">
        <x:v>8023</x:v>
      </x:c>
      <x:c r="G5099" s="0" t="s">
        <x:v>7528</x:v>
      </x:c>
    </x:row>
    <x:row r="5100" spans="1:11">
      <x:c r="F5100" s="0" t="s">
        <x:v>8024</x:v>
      </x:c>
      <x:c r="G5100" s="0" t="s">
        <x:v>7529</x:v>
      </x:c>
    </x:row>
    <x:row r="5101" spans="1:11">
      <x:c r="F5101" s="0" t="s">
        <x:v>8025</x:v>
      </x:c>
      <x:c r="G5101" s="0" t="s">
        <x:v>7530</x:v>
      </x:c>
    </x:row>
    <x:row r="5102" spans="1:11">
      <x:c r="F5102" s="0" t="s">
        <x:v>8026</x:v>
      </x:c>
      <x:c r="G5102" s="0" t="s">
        <x:v>7531</x:v>
      </x:c>
    </x:row>
    <x:row r="5103" spans="1:11">
      <x:c r="F5103" s="0" t="s">
        <x:v>8027</x:v>
      </x:c>
      <x:c r="G5103" s="0" t="s">
        <x:v>7532</x:v>
      </x:c>
    </x:row>
    <x:row r="5104" spans="1:11">
      <x:c r="F5104" s="0" t="s">
        <x:v>8028</x:v>
      </x:c>
      <x:c r="G5104" s="0" t="s">
        <x:v>7533</x:v>
      </x:c>
    </x:row>
    <x:row r="5105" spans="1:11">
      <x:c r="F5105" s="0" t="s">
        <x:v>8029</x:v>
      </x:c>
      <x:c r="G5105" s="0" t="s">
        <x:v>7534</x:v>
      </x:c>
    </x:row>
    <x:row r="5106" spans="1:11">
      <x:c r="F5106" s="0" t="s">
        <x:v>8030</x:v>
      </x:c>
      <x:c r="G5106" s="0" t="s">
        <x:v>7535</x:v>
      </x:c>
    </x:row>
    <x:row r="5107" spans="1:11">
      <x:c r="F5107" s="0" t="s">
        <x:v>8031</x:v>
      </x:c>
      <x:c r="G5107" s="0" t="s">
        <x:v>7536</x:v>
      </x:c>
    </x:row>
    <x:row r="5108" spans="1:11">
      <x:c r="F5108" s="0" t="s">
        <x:v>8032</x:v>
      </x:c>
      <x:c r="G5108" s="0" t="s">
        <x:v>7537</x:v>
      </x:c>
    </x:row>
    <x:row r="5109" spans="1:11">
      <x:c r="F5109" s="0" t="s">
        <x:v>8033</x:v>
      </x:c>
      <x:c r="G5109" s="0" t="s">
        <x:v>7538</x:v>
      </x:c>
    </x:row>
    <x:row r="5110" spans="1:11">
      <x:c r="F5110" s="0" t="s">
        <x:v>8034</x:v>
      </x:c>
      <x:c r="G5110" s="0" t="s">
        <x:v>7539</x:v>
      </x:c>
    </x:row>
    <x:row r="5111" spans="1:11">
      <x:c r="F5111" s="0" t="s">
        <x:v>8035</x:v>
      </x:c>
      <x:c r="G5111" s="0" t="s">
        <x:v>7540</x:v>
      </x:c>
    </x:row>
    <x:row r="5112" spans="1:11">
      <x:c r="F5112" s="0" t="s">
        <x:v>8036</x:v>
      </x:c>
      <x:c r="G5112" s="0" t="s">
        <x:v>7541</x:v>
      </x:c>
    </x:row>
    <x:row r="5113" spans="1:11">
      <x:c r="F5113" s="0" t="s">
        <x:v>8037</x:v>
      </x:c>
      <x:c r="G5113" s="0" t="s">
        <x:v>7542</x:v>
      </x:c>
    </x:row>
    <x:row r="5114" spans="1:11">
      <x:c r="F5114" s="0" t="s">
        <x:v>8038</x:v>
      </x:c>
      <x:c r="G5114" s="0" t="s">
        <x:v>7543</x:v>
      </x:c>
    </x:row>
    <x:row r="5115" spans="1:11">
      <x:c r="F5115" s="0" t="s">
        <x:v>8039</x:v>
      </x:c>
      <x:c r="G5115" s="0" t="s">
        <x:v>7544</x:v>
      </x:c>
    </x:row>
    <x:row r="5116" spans="1:11">
      <x:c r="F5116" s="0" t="s">
        <x:v>8040</x:v>
      </x:c>
      <x:c r="G5116" s="0" t="s">
        <x:v>7545</x:v>
      </x:c>
    </x:row>
    <x:row r="5117" spans="1:11">
      <x:c r="F5117" s="0" t="s">
        <x:v>8041</x:v>
      </x:c>
      <x:c r="G5117" s="0" t="s">
        <x:v>7546</x:v>
      </x:c>
    </x:row>
    <x:row r="5118" spans="1:11">
      <x:c r="F5118" s="0" t="s">
        <x:v>8042</x:v>
      </x:c>
      <x:c r="G5118" s="0" t="s">
        <x:v>7547</x:v>
      </x:c>
    </x:row>
    <x:row r="5119" spans="1:11">
      <x:c r="F5119" s="0" t="s">
        <x:v>8043</x:v>
      </x:c>
      <x:c r="G5119" s="0" t="s">
        <x:v>7548</x:v>
      </x:c>
    </x:row>
    <x:row r="5120" spans="1:11">
      <x:c r="F5120" s="0" t="s">
        <x:v>8044</x:v>
      </x:c>
      <x:c r="G5120" s="0" t="s">
        <x:v>7549</x:v>
      </x:c>
    </x:row>
    <x:row r="5121" spans="1:11">
      <x:c r="F5121" s="0" t="s">
        <x:v>8045</x:v>
      </x:c>
      <x:c r="G5121" s="0" t="s">
        <x:v>7550</x:v>
      </x:c>
    </x:row>
    <x:row r="5122" spans="1:11">
      <x:c r="F5122" s="0" t="s">
        <x:v>8046</x:v>
      </x:c>
      <x:c r="G5122" s="0" t="s">
        <x:v>7551</x:v>
      </x:c>
    </x:row>
    <x:row r="5123" spans="1:11">
      <x:c r="F5123" s="0" t="s">
        <x:v>8047</x:v>
      </x:c>
      <x:c r="G5123" s="0" t="s">
        <x:v>7552</x:v>
      </x:c>
    </x:row>
    <x:row r="5124" spans="1:11">
      <x:c r="F5124" s="0" t="s">
        <x:v>8048</x:v>
      </x:c>
      <x:c r="G5124" s="0" t="s">
        <x:v>7553</x:v>
      </x:c>
    </x:row>
    <x:row r="5125" spans="1:11">
      <x:c r="F5125" s="0" t="s">
        <x:v>8049</x:v>
      </x:c>
      <x:c r="G5125" s="0" t="s">
        <x:v>7554</x:v>
      </x:c>
    </x:row>
    <x:row r="5126" spans="1:11">
      <x:c r="F5126" s="0" t="s">
        <x:v>8050</x:v>
      </x:c>
      <x:c r="G5126" s="0" t="s">
        <x:v>7555</x:v>
      </x:c>
    </x:row>
    <x:row r="5127" spans="1:11">
      <x:c r="F5127" s="0" t="s">
        <x:v>8051</x:v>
      </x:c>
      <x:c r="G5127" s="0" t="s">
        <x:v>7556</x:v>
      </x:c>
    </x:row>
    <x:row r="5128" spans="1:11">
      <x:c r="F5128" s="0" t="s">
        <x:v>8052</x:v>
      </x:c>
      <x:c r="G5128" s="0" t="s">
        <x:v>7557</x:v>
      </x:c>
    </x:row>
    <x:row r="5129" spans="1:11">
      <x:c r="F5129" s="0" t="s">
        <x:v>8053</x:v>
      </x:c>
      <x:c r="G5129" s="0" t="s">
        <x:v>7558</x:v>
      </x:c>
    </x:row>
    <x:row r="5130" spans="1:11">
      <x:c r="F5130" s="0" t="s">
        <x:v>8054</x:v>
      </x:c>
      <x:c r="G5130" s="0" t="s">
        <x:v>7559</x:v>
      </x:c>
    </x:row>
    <x:row r="5131" spans="1:11">
      <x:c r="F5131" s="0" t="s">
        <x:v>8055</x:v>
      </x:c>
      <x:c r="G5131" s="0" t="s">
        <x:v>7560</x:v>
      </x:c>
    </x:row>
    <x:row r="5132" spans="1:11">
      <x:c r="F5132" s="0" t="s">
        <x:v>8056</x:v>
      </x:c>
      <x:c r="G5132" s="0" t="s">
        <x:v>7561</x:v>
      </x:c>
    </x:row>
    <x:row r="5133" spans="1:11">
      <x:c r="F5133" s="0" t="s">
        <x:v>8057</x:v>
      </x:c>
      <x:c r="G5133" s="0" t="s">
        <x:v>7562</x:v>
      </x:c>
    </x:row>
    <x:row r="5134" spans="1:11">
      <x:c r="F5134" s="0" t="s">
        <x:v>8058</x:v>
      </x:c>
      <x:c r="G5134" s="0" t="s">
        <x:v>7563</x:v>
      </x:c>
    </x:row>
    <x:row r="5135" spans="1:11">
      <x:c r="F5135" s="0" t="s">
        <x:v>8059</x:v>
      </x:c>
      <x:c r="G5135" s="0" t="s">
        <x:v>7564</x:v>
      </x:c>
    </x:row>
    <x:row r="5136" spans="1:11">
      <x:c r="F5136" s="0" t="s">
        <x:v>8060</x:v>
      </x:c>
      <x:c r="G5136" s="0" t="s">
        <x:v>7565</x:v>
      </x:c>
    </x:row>
    <x:row r="5137" spans="1:11">
      <x:c r="F5137" s="0" t="s">
        <x:v>8061</x:v>
      </x:c>
      <x:c r="G5137" s="0" t="s">
        <x:v>7566</x:v>
      </x:c>
    </x:row>
    <x:row r="5138" spans="1:11">
      <x:c r="F5138" s="0" t="s">
        <x:v>8062</x:v>
      </x:c>
      <x:c r="G5138" s="0" t="s">
        <x:v>7567</x:v>
      </x:c>
    </x:row>
    <x:row r="5139" spans="1:11">
      <x:c r="F5139" s="0" t="s">
        <x:v>8063</x:v>
      </x:c>
      <x:c r="G5139" s="0" t="s">
        <x:v>7568</x:v>
      </x:c>
    </x:row>
    <x:row r="5140" spans="1:11">
      <x:c r="F5140" s="0" t="s">
        <x:v>8064</x:v>
      </x:c>
      <x:c r="G5140" s="0" t="s">
        <x:v>7569</x:v>
      </x:c>
    </x:row>
    <x:row r="5141" spans="1:11">
      <x:c r="F5141" s="0" t="s">
        <x:v>8065</x:v>
      </x:c>
      <x:c r="G5141" s="0" t="s">
        <x:v>7570</x:v>
      </x:c>
    </x:row>
    <x:row r="5142" spans="1:11">
      <x:c r="F5142" s="0" t="s">
        <x:v>8066</x:v>
      </x:c>
      <x:c r="G5142" s="0" t="s">
        <x:v>7571</x:v>
      </x:c>
    </x:row>
    <x:row r="5143" spans="1:11">
      <x:c r="F5143" s="0" t="s">
        <x:v>8067</x:v>
      </x:c>
      <x:c r="G5143" s="0" t="s">
        <x:v>7572</x:v>
      </x:c>
    </x:row>
    <x:row r="5144" spans="1:11">
      <x:c r="F5144" s="0" t="s">
        <x:v>8068</x:v>
      </x:c>
      <x:c r="G5144" s="0" t="s">
        <x:v>7573</x:v>
      </x:c>
    </x:row>
    <x:row r="5145" spans="1:11">
      <x:c r="F5145" s="0" t="s">
        <x:v>8069</x:v>
      </x:c>
      <x:c r="G5145" s="0" t="s">
        <x:v>7574</x:v>
      </x:c>
    </x:row>
    <x:row r="5146" spans="1:11">
      <x:c r="F5146" s="0" t="s">
        <x:v>8070</x:v>
      </x:c>
      <x:c r="G5146" s="0" t="s">
        <x:v>7575</x:v>
      </x:c>
    </x:row>
    <x:row r="5147" spans="1:11">
      <x:c r="F5147" s="0" t="s">
        <x:v>8071</x:v>
      </x:c>
      <x:c r="G5147" s="0" t="s">
        <x:v>7576</x:v>
      </x:c>
    </x:row>
    <x:row r="5148" spans="1:11">
      <x:c r="F5148" s="0" t="s">
        <x:v>8072</x:v>
      </x:c>
      <x:c r="G5148" s="0" t="s">
        <x:v>7577</x:v>
      </x:c>
    </x:row>
    <x:row r="5149" spans="1:11">
      <x:c r="F5149" s="0" t="s">
        <x:v>8073</x:v>
      </x:c>
      <x:c r="G5149" s="0" t="s">
        <x:v>7578</x:v>
      </x:c>
    </x:row>
    <x:row r="5150" spans="1:11">
      <x:c r="F5150" s="0" t="s">
        <x:v>8074</x:v>
      </x:c>
      <x:c r="G5150" s="0" t="s">
        <x:v>7579</x:v>
      </x:c>
    </x:row>
    <x:row r="5151" spans="1:11">
      <x:c r="F5151" s="0" t="s">
        <x:v>8075</x:v>
      </x:c>
      <x:c r="G5151" s="0" t="s">
        <x:v>7580</x:v>
      </x:c>
    </x:row>
    <x:row r="5152" spans="1:11">
      <x:c r="F5152" s="0" t="s">
        <x:v>8076</x:v>
      </x:c>
      <x:c r="G5152" s="0" t="s">
        <x:v>7581</x:v>
      </x:c>
    </x:row>
    <x:row r="5153" spans="1:11">
      <x:c r="F5153" s="0" t="s">
        <x:v>8077</x:v>
      </x:c>
      <x:c r="G5153" s="0" t="s">
        <x:v>7582</x:v>
      </x:c>
    </x:row>
    <x:row r="5154" spans="1:11">
      <x:c r="F5154" s="0" t="s">
        <x:v>8078</x:v>
      </x:c>
      <x:c r="G5154" s="0" t="s">
        <x:v>7583</x:v>
      </x:c>
    </x:row>
    <x:row r="5155" spans="1:11">
      <x:c r="F5155" s="0" t="s">
        <x:v>8079</x:v>
      </x:c>
      <x:c r="G5155" s="0" t="s">
        <x:v>7584</x:v>
      </x:c>
    </x:row>
    <x:row r="5156" spans="1:11">
      <x:c r="F5156" s="0" t="s">
        <x:v>8080</x:v>
      </x:c>
      <x:c r="G5156" s="0" t="s">
        <x:v>7585</x:v>
      </x:c>
    </x:row>
    <x:row r="5157" spans="1:11">
      <x:c r="F5157" s="0" t="s">
        <x:v>8081</x:v>
      </x:c>
      <x:c r="G5157" s="0" t="s">
        <x:v>7586</x:v>
      </x:c>
    </x:row>
    <x:row r="5158" spans="1:11">
      <x:c r="F5158" s="0" t="s">
        <x:v>8082</x:v>
      </x:c>
      <x:c r="G5158" s="0" t="s">
        <x:v>7587</x:v>
      </x:c>
    </x:row>
    <x:row r="5159" spans="1:11">
      <x:c r="F5159" s="0" t="s">
        <x:v>8083</x:v>
      </x:c>
      <x:c r="G5159" s="0" t="s">
        <x:v>7588</x:v>
      </x:c>
    </x:row>
    <x:row r="5160" spans="1:11">
      <x:c r="F5160" s="0" t="s">
        <x:v>8084</x:v>
      </x:c>
      <x:c r="G5160" s="0" t="s">
        <x:v>7589</x:v>
      </x:c>
    </x:row>
    <x:row r="5161" spans="1:11">
      <x:c r="F5161" s="0" t="s">
        <x:v>8085</x:v>
      </x:c>
      <x:c r="G5161" s="0" t="s">
        <x:v>7590</x:v>
      </x:c>
    </x:row>
    <x:row r="5162" spans="1:11">
      <x:c r="F5162" s="0" t="s">
        <x:v>8086</x:v>
      </x:c>
      <x:c r="G5162" s="0" t="s">
        <x:v>7591</x:v>
      </x:c>
    </x:row>
    <x:row r="5163" spans="1:11">
      <x:c r="F5163" s="0" t="s">
        <x:v>8087</x:v>
      </x:c>
      <x:c r="G5163" s="0" t="s">
        <x:v>7592</x:v>
      </x:c>
    </x:row>
    <x:row r="5164" spans="1:11">
      <x:c r="F5164" s="0" t="s">
        <x:v>8088</x:v>
      </x:c>
      <x:c r="G5164" s="0" t="s">
        <x:v>7593</x:v>
      </x:c>
    </x:row>
    <x:row r="5165" spans="1:11">
      <x:c r="F5165" s="0" t="s">
        <x:v>8089</x:v>
      </x:c>
      <x:c r="G5165" s="0" t="s">
        <x:v>7594</x:v>
      </x:c>
    </x:row>
    <x:row r="5166" spans="1:11">
      <x:c r="F5166" s="0" t="s">
        <x:v>8090</x:v>
      </x:c>
      <x:c r="G5166" s="0" t="s">
        <x:v>7595</x:v>
      </x:c>
    </x:row>
    <x:row r="5167" spans="1:11">
      <x:c r="F5167" s="0" t="s">
        <x:v>8091</x:v>
      </x:c>
      <x:c r="G5167" s="0" t="s">
        <x:v>7596</x:v>
      </x:c>
    </x:row>
    <x:row r="5168" spans="1:11">
      <x:c r="F5168" s="0" t="s">
        <x:v>8092</x:v>
      </x:c>
      <x:c r="G5168" s="0" t="s">
        <x:v>7597</x:v>
      </x:c>
    </x:row>
    <x:row r="5169" spans="1:11">
      <x:c r="F5169" s="0" t="s">
        <x:v>8093</x:v>
      </x:c>
      <x:c r="G5169" s="0" t="s">
        <x:v>7598</x:v>
      </x:c>
    </x:row>
    <x:row r="5170" spans="1:11">
      <x:c r="F5170" s="0" t="s">
        <x:v>8094</x:v>
      </x:c>
      <x:c r="G5170" s="0" t="s">
        <x:v>7599</x:v>
      </x:c>
    </x:row>
    <x:row r="5171" spans="1:11">
      <x:c r="F5171" s="0" t="s">
        <x:v>8095</x:v>
      </x:c>
      <x:c r="G5171" s="0" t="s">
        <x:v>7600</x:v>
      </x:c>
    </x:row>
    <x:row r="5172" spans="1:11">
      <x:c r="F5172" s="0" t="s">
        <x:v>8096</x:v>
      </x:c>
      <x:c r="G5172" s="0" t="s">
        <x:v>7601</x:v>
      </x:c>
    </x:row>
    <x:row r="5173" spans="1:11">
      <x:c r="F5173" s="0" t="s">
        <x:v>8097</x:v>
      </x:c>
      <x:c r="G5173" s="0" t="s">
        <x:v>7602</x:v>
      </x:c>
    </x:row>
    <x:row r="5174" spans="1:11">
      <x:c r="F5174" s="0" t="s">
        <x:v>8098</x:v>
      </x:c>
      <x:c r="G5174" s="0" t="s">
        <x:v>7603</x:v>
      </x:c>
    </x:row>
    <x:row r="5175" spans="1:11">
      <x:c r="F5175" s="0" t="s">
        <x:v>8099</x:v>
      </x:c>
      <x:c r="G5175" s="0" t="s">
        <x:v>7604</x:v>
      </x:c>
    </x:row>
    <x:row r="5176" spans="1:11">
      <x:c r="F5176" s="0" t="s">
        <x:v>8100</x:v>
      </x:c>
      <x:c r="G5176" s="0" t="s">
        <x:v>7605</x:v>
      </x:c>
    </x:row>
    <x:row r="5177" spans="1:11">
      <x:c r="F5177" s="0" t="s">
        <x:v>8101</x:v>
      </x:c>
      <x:c r="G5177" s="0" t="s">
        <x:v>7606</x:v>
      </x:c>
    </x:row>
    <x:row r="5178" spans="1:11">
      <x:c r="F5178" s="0" t="s">
        <x:v>8102</x:v>
      </x:c>
      <x:c r="G5178" s="0" t="s">
        <x:v>7607</x:v>
      </x:c>
    </x:row>
    <x:row r="5179" spans="1:11">
      <x:c r="F5179" s="0" t="s">
        <x:v>8103</x:v>
      </x:c>
      <x:c r="G5179" s="0" t="s">
        <x:v>7608</x:v>
      </x:c>
    </x:row>
    <x:row r="5180" spans="1:11">
      <x:c r="F5180" s="0" t="s">
        <x:v>8104</x:v>
      </x:c>
      <x:c r="G5180" s="0" t="s">
        <x:v>7609</x:v>
      </x:c>
    </x:row>
    <x:row r="5181" spans="1:11">
      <x:c r="F5181" s="0" t="s">
        <x:v>8105</x:v>
      </x:c>
      <x:c r="G5181" s="0" t="s">
        <x:v>7610</x:v>
      </x:c>
    </x:row>
    <x:row r="5182" spans="1:11">
      <x:c r="F5182" s="0" t="s">
        <x:v>8106</x:v>
      </x:c>
      <x:c r="G5182" s="0" t="s">
        <x:v>7611</x:v>
      </x:c>
    </x:row>
    <x:row r="5183" spans="1:11">
      <x:c r="F5183" s="0" t="s">
        <x:v>8107</x:v>
      </x:c>
      <x:c r="G5183" s="0" t="s">
        <x:v>7612</x:v>
      </x:c>
    </x:row>
    <x:row r="5184" spans="1:11">
      <x:c r="F5184" s="0" t="s">
        <x:v>8108</x:v>
      </x:c>
      <x:c r="G5184" s="0" t="s">
        <x:v>7613</x:v>
      </x:c>
    </x:row>
    <x:row r="5185" spans="1:11">
      <x:c r="F5185" s="0" t="s">
        <x:v>8109</x:v>
      </x:c>
      <x:c r="G5185" s="0" t="s">
        <x:v>7614</x:v>
      </x:c>
    </x:row>
    <x:row r="5186" spans="1:11">
      <x:c r="F5186" s="0" t="s">
        <x:v>8110</x:v>
      </x:c>
      <x:c r="G5186" s="0" t="s">
        <x:v>7615</x:v>
      </x:c>
    </x:row>
    <x:row r="5187" spans="1:11">
      <x:c r="F5187" s="0" t="s">
        <x:v>8111</x:v>
      </x:c>
      <x:c r="G5187" s="0" t="s">
        <x:v>7616</x:v>
      </x:c>
    </x:row>
    <x:row r="5188" spans="1:11">
      <x:c r="F5188" s="0" t="s">
        <x:v>8112</x:v>
      </x:c>
      <x:c r="G5188" s="0" t="s">
        <x:v>7617</x:v>
      </x:c>
    </x:row>
    <x:row r="5189" spans="1:11">
      <x:c r="F5189" s="0" t="s">
        <x:v>8113</x:v>
      </x:c>
      <x:c r="G5189" s="0" t="s">
        <x:v>7618</x:v>
      </x:c>
    </x:row>
    <x:row r="5190" spans="1:11">
      <x:c r="F5190" s="0" t="s">
        <x:v>8114</x:v>
      </x:c>
      <x:c r="G5190" s="0" t="s">
        <x:v>7619</x:v>
      </x:c>
    </x:row>
    <x:row r="5191" spans="1:11">
      <x:c r="F5191" s="0" t="s">
        <x:v>8115</x:v>
      </x:c>
      <x:c r="G5191" s="0" t="s">
        <x:v>7620</x:v>
      </x:c>
    </x:row>
    <x:row r="5192" spans="1:11">
      <x:c r="F5192" s="0" t="s">
        <x:v>8116</x:v>
      </x:c>
      <x:c r="G5192" s="0" t="s">
        <x:v>7621</x:v>
      </x:c>
    </x:row>
    <x:row r="5193" spans="1:11">
      <x:c r="F5193" s="0" t="s">
        <x:v>8117</x:v>
      </x:c>
      <x:c r="G5193" s="0" t="s">
        <x:v>7622</x:v>
      </x:c>
    </x:row>
    <x:row r="5194" spans="1:11">
      <x:c r="F5194" s="0" t="s">
        <x:v>8118</x:v>
      </x:c>
      <x:c r="G5194" s="0" t="s">
        <x:v>7623</x:v>
      </x:c>
    </x:row>
    <x:row r="5195" spans="1:11">
      <x:c r="F5195" s="0" t="s">
        <x:v>8119</x:v>
      </x:c>
      <x:c r="G5195" s="0" t="s">
        <x:v>7624</x:v>
      </x:c>
    </x:row>
    <x:row r="5196" spans="1:11">
      <x:c r="F5196" s="0" t="s">
        <x:v>8120</x:v>
      </x:c>
      <x:c r="G5196" s="0" t="s">
        <x:v>7625</x:v>
      </x:c>
    </x:row>
    <x:row r="5197" spans="1:11">
      <x:c r="F5197" s="0" t="s">
        <x:v>8121</x:v>
      </x:c>
      <x:c r="G5197" s="0" t="s">
        <x:v>7626</x:v>
      </x:c>
    </x:row>
    <x:row r="5198" spans="1:11">
      <x:c r="F5198" s="0" t="s">
        <x:v>8122</x:v>
      </x:c>
      <x:c r="G5198" s="0" t="s">
        <x:v>7627</x:v>
      </x:c>
    </x:row>
    <x:row r="5199" spans="1:11">
      <x:c r="F5199" s="0" t="s">
        <x:v>8123</x:v>
      </x:c>
      <x:c r="G5199" s="0" t="s">
        <x:v>7628</x:v>
      </x:c>
    </x:row>
    <x:row r="5200" spans="1:11">
      <x:c r="F5200" s="0" t="s">
        <x:v>8124</x:v>
      </x:c>
      <x:c r="G5200" s="0" t="s">
        <x:v>7629</x:v>
      </x:c>
    </x:row>
    <x:row r="5201" spans="1:11">
      <x:c r="F5201" s="0" t="s">
        <x:v>8125</x:v>
      </x:c>
      <x:c r="G5201" s="0" t="s">
        <x:v>7630</x:v>
      </x:c>
    </x:row>
    <x:row r="5202" spans="1:11">
      <x:c r="F5202" s="0" t="s">
        <x:v>8126</x:v>
      </x:c>
      <x:c r="G5202" s="0" t="s">
        <x:v>7631</x:v>
      </x:c>
    </x:row>
    <x:row r="5203" spans="1:11">
      <x:c r="F5203" s="0" t="s">
        <x:v>8127</x:v>
      </x:c>
      <x:c r="G5203" s="0" t="s">
        <x:v>7632</x:v>
      </x:c>
    </x:row>
    <x:row r="5204" spans="1:11">
      <x:c r="F5204" s="0" t="s">
        <x:v>8128</x:v>
      </x:c>
      <x:c r="G5204" s="0" t="s">
        <x:v>7633</x:v>
      </x:c>
    </x:row>
    <x:row r="5205" spans="1:11">
      <x:c r="F5205" s="0" t="s">
        <x:v>8129</x:v>
      </x:c>
      <x:c r="G5205" s="0" t="s">
        <x:v>7634</x:v>
      </x:c>
    </x:row>
    <x:row r="5206" spans="1:11">
      <x:c r="F5206" s="0" t="s">
        <x:v>8130</x:v>
      </x:c>
      <x:c r="G5206" s="0" t="s">
        <x:v>7635</x:v>
      </x:c>
    </x:row>
    <x:row r="5207" spans="1:11">
      <x:c r="F5207" s="0" t="s">
        <x:v>8131</x:v>
      </x:c>
      <x:c r="G5207" s="0" t="s">
        <x:v>7636</x:v>
      </x:c>
    </x:row>
    <x:row r="5208" spans="1:11">
      <x:c r="F5208" s="0" t="s">
        <x:v>8132</x:v>
      </x:c>
      <x:c r="G5208" s="0" t="s">
        <x:v>7637</x:v>
      </x:c>
    </x:row>
    <x:row r="5209" spans="1:11">
      <x:c r="F5209" s="0" t="s">
        <x:v>8133</x:v>
      </x:c>
      <x:c r="G5209" s="0" t="s">
        <x:v>7638</x:v>
      </x:c>
    </x:row>
    <x:row r="5210" spans="1:11">
      <x:c r="F5210" s="0" t="s">
        <x:v>8134</x:v>
      </x:c>
      <x:c r="G5210" s="0" t="s">
        <x:v>7639</x:v>
      </x:c>
    </x:row>
    <x:row r="5211" spans="1:11">
      <x:c r="F5211" s="0" t="s">
        <x:v>8135</x:v>
      </x:c>
      <x:c r="G5211" s="0" t="s">
        <x:v>7640</x:v>
      </x:c>
    </x:row>
    <x:row r="5212" spans="1:11">
      <x:c r="F5212" s="0" t="s">
        <x:v>8136</x:v>
      </x:c>
      <x:c r="G5212" s="0" t="s">
        <x:v>7641</x:v>
      </x:c>
    </x:row>
    <x:row r="5213" spans="1:11">
      <x:c r="F5213" s="0" t="s">
        <x:v>8137</x:v>
      </x:c>
      <x:c r="G5213" s="0" t="s">
        <x:v>7642</x:v>
      </x:c>
    </x:row>
    <x:row r="5214" spans="1:11">
      <x:c r="F5214" s="0" t="s">
        <x:v>8138</x:v>
      </x:c>
      <x:c r="G5214" s="0" t="s">
        <x:v>7643</x:v>
      </x:c>
    </x:row>
    <x:row r="5215" spans="1:11">
      <x:c r="F5215" s="0" t="s">
        <x:v>8139</x:v>
      </x:c>
      <x:c r="G5215" s="0" t="s">
        <x:v>7644</x:v>
      </x:c>
    </x:row>
    <x:row r="5216" spans="1:11">
      <x:c r="F5216" s="0" t="s">
        <x:v>8140</x:v>
      </x:c>
      <x:c r="G5216" s="0" t="s">
        <x:v>7645</x:v>
      </x:c>
    </x:row>
    <x:row r="5217" spans="1:11">
      <x:c r="F5217" s="0" t="s">
        <x:v>8141</x:v>
      </x:c>
      <x:c r="G5217" s="0" t="s">
        <x:v>7646</x:v>
      </x:c>
    </x:row>
    <x:row r="5218" spans="1:11">
      <x:c r="F5218" s="0" t="s">
        <x:v>8142</x:v>
      </x:c>
      <x:c r="G5218" s="0" t="s">
        <x:v>7647</x:v>
      </x:c>
    </x:row>
    <x:row r="5219" spans="1:11">
      <x:c r="F5219" s="0" t="s">
        <x:v>8143</x:v>
      </x:c>
      <x:c r="G5219" s="0" t="s">
        <x:v>7648</x:v>
      </x:c>
    </x:row>
    <x:row r="5220" spans="1:11">
      <x:c r="F5220" s="0" t="s">
        <x:v>8144</x:v>
      </x:c>
      <x:c r="G5220" s="0" t="s">
        <x:v>7649</x:v>
      </x:c>
    </x:row>
    <x:row r="5221" spans="1:11">
      <x:c r="F5221" s="0" t="s">
        <x:v>8145</x:v>
      </x:c>
      <x:c r="G5221" s="0" t="s">
        <x:v>7650</x:v>
      </x:c>
    </x:row>
    <x:row r="5222" spans="1:11">
      <x:c r="F5222" s="0" t="s">
        <x:v>8146</x:v>
      </x:c>
      <x:c r="G5222" s="0" t="s">
        <x:v>7651</x:v>
      </x:c>
    </x:row>
    <x:row r="5223" spans="1:11">
      <x:c r="F5223" s="0" t="s">
        <x:v>8147</x:v>
      </x:c>
      <x:c r="G5223" s="0" t="s">
        <x:v>7652</x:v>
      </x:c>
    </x:row>
    <x:row r="5224" spans="1:11">
      <x:c r="F5224" s="0" t="s">
        <x:v>8148</x:v>
      </x:c>
      <x:c r="G5224" s="0" t="s">
        <x:v>7653</x:v>
      </x:c>
    </x:row>
    <x:row r="5225" spans="1:11">
      <x:c r="F5225" s="0" t="s">
        <x:v>8149</x:v>
      </x:c>
      <x:c r="G5225" s="0" t="s">
        <x:v>7654</x:v>
      </x:c>
    </x:row>
    <x:row r="5226" spans="1:11">
      <x:c r="F5226" s="0" t="s">
        <x:v>8150</x:v>
      </x:c>
      <x:c r="G5226" s="0" t="s">
        <x:v>7655</x:v>
      </x:c>
    </x:row>
    <x:row r="5227" spans="1:11">
      <x:c r="F5227" s="0" t="s">
        <x:v>8151</x:v>
      </x:c>
      <x:c r="G5227" s="0" t="s">
        <x:v>7656</x:v>
      </x:c>
    </x:row>
    <x:row r="5228" spans="1:11">
      <x:c r="F5228" s="0" t="s">
        <x:v>8152</x:v>
      </x:c>
      <x:c r="G5228" s="0" t="s">
        <x:v>7657</x:v>
      </x:c>
    </x:row>
    <x:row r="5229" spans="1:11">
      <x:c r="F5229" s="0" t="s">
        <x:v>8153</x:v>
      </x:c>
      <x:c r="G5229" s="0" t="s">
        <x:v>7658</x:v>
      </x:c>
    </x:row>
    <x:row r="5230" spans="1:11">
      <x:c r="F5230" s="0" t="s">
        <x:v>8154</x:v>
      </x:c>
      <x:c r="G5230" s="0" t="s">
        <x:v>7659</x:v>
      </x:c>
    </x:row>
    <x:row r="5231" spans="1:11">
      <x:c r="F5231" s="0" t="s">
        <x:v>8155</x:v>
      </x:c>
      <x:c r="G5231" s="0" t="s">
        <x:v>7660</x:v>
      </x:c>
    </x:row>
    <x:row r="5232" spans="1:11">
      <x:c r="F5232" s="0" t="s">
        <x:v>8156</x:v>
      </x:c>
      <x:c r="G5232" s="0" t="s">
        <x:v>7661</x:v>
      </x:c>
    </x:row>
    <x:row r="5233" spans="1:11">
      <x:c r="F5233" s="0" t="s">
        <x:v>8157</x:v>
      </x:c>
      <x:c r="G5233" s="0" t="s">
        <x:v>7662</x:v>
      </x:c>
    </x:row>
    <x:row r="5234" spans="1:11">
      <x:c r="F5234" s="0" t="s">
        <x:v>8158</x:v>
      </x:c>
      <x:c r="G5234" s="0" t="s">
        <x:v>7663</x:v>
      </x:c>
    </x:row>
    <x:row r="5235" spans="1:11">
      <x:c r="F5235" s="0" t="s">
        <x:v>8159</x:v>
      </x:c>
      <x:c r="G5235" s="0" t="s">
        <x:v>7664</x:v>
      </x:c>
    </x:row>
    <x:row r="5236" spans="1:11">
      <x:c r="F5236" s="0" t="s">
        <x:v>8160</x:v>
      </x:c>
      <x:c r="G5236" s="0" t="s">
        <x:v>7665</x:v>
      </x:c>
    </x:row>
    <x:row r="5237" spans="1:11">
      <x:c r="F5237" s="0" t="s">
        <x:v>8161</x:v>
      </x:c>
      <x:c r="G5237" s="0" t="s">
        <x:v>7666</x:v>
      </x:c>
    </x:row>
    <x:row r="5238" spans="1:11">
      <x:c r="F5238" s="0" t="s">
        <x:v>8162</x:v>
      </x:c>
      <x:c r="G5238" s="0" t="s">
        <x:v>7667</x:v>
      </x:c>
    </x:row>
    <x:row r="5239" spans="1:11">
      <x:c r="F5239" s="0" t="s">
        <x:v>8163</x:v>
      </x:c>
      <x:c r="G5239" s="0" t="s">
        <x:v>7668</x:v>
      </x:c>
    </x:row>
    <x:row r="5240" spans="1:11">
      <x:c r="F5240" s="0" t="s">
        <x:v>8164</x:v>
      </x:c>
      <x:c r="G5240" s="0" t="s">
        <x:v>7669</x:v>
      </x:c>
    </x:row>
    <x:row r="5241" spans="1:11">
      <x:c r="F5241" s="0" t="s">
        <x:v>8165</x:v>
      </x:c>
      <x:c r="G5241" s="0" t="s">
        <x:v>7670</x:v>
      </x:c>
    </x:row>
    <x:row r="5242" spans="1:11">
      <x:c r="F5242" s="0" t="s">
        <x:v>8166</x:v>
      </x:c>
      <x:c r="G5242" s="0" t="s">
        <x:v>7671</x:v>
      </x:c>
    </x:row>
    <x:row r="5243" spans="1:11">
      <x:c r="F5243" s="0" t="s">
        <x:v>8167</x:v>
      </x:c>
      <x:c r="G5243" s="0" t="s">
        <x:v>7672</x:v>
      </x:c>
    </x:row>
    <x:row r="5244" spans="1:11">
      <x:c r="F5244" s="0" t="s">
        <x:v>8168</x:v>
      </x:c>
      <x:c r="G5244" s="0" t="s">
        <x:v>7673</x:v>
      </x:c>
    </x:row>
    <x:row r="5245" spans="1:11">
      <x:c r="F5245" s="0" t="s">
        <x:v>8169</x:v>
      </x:c>
      <x:c r="G5245" s="0" t="s">
        <x:v>7674</x:v>
      </x:c>
    </x:row>
    <x:row r="5246" spans="1:11">
      <x:c r="F5246" s="0" t="s">
        <x:v>8170</x:v>
      </x:c>
      <x:c r="G5246" s="0" t="s">
        <x:v>7675</x:v>
      </x:c>
    </x:row>
    <x:row r="5247" spans="1:11">
      <x:c r="F5247" s="0" t="s">
        <x:v>8171</x:v>
      </x:c>
      <x:c r="G5247" s="0" t="s">
        <x:v>7676</x:v>
      </x:c>
    </x:row>
    <x:row r="5248" spans="1:11">
      <x:c r="F5248" s="0" t="s">
        <x:v>8172</x:v>
      </x:c>
      <x:c r="G5248" s="0" t="s">
        <x:v>7677</x:v>
      </x:c>
    </x:row>
    <x:row r="5249" spans="1:11">
      <x:c r="F5249" s="0" t="s">
        <x:v>8173</x:v>
      </x:c>
      <x:c r="G5249" s="0" t="s">
        <x:v>7678</x:v>
      </x:c>
    </x:row>
    <x:row r="5250" spans="1:11">
      <x:c r="F5250" s="0" t="s">
        <x:v>8174</x:v>
      </x:c>
      <x:c r="G5250" s="0" t="s">
        <x:v>7679</x:v>
      </x:c>
    </x:row>
    <x:row r="5251" spans="1:11">
      <x:c r="F5251" s="0" t="s">
        <x:v>8175</x:v>
      </x:c>
      <x:c r="G5251" s="0" t="s">
        <x:v>7680</x:v>
      </x:c>
    </x:row>
    <x:row r="5252" spans="1:11">
      <x:c r="F5252" s="0" t="s">
        <x:v>8176</x:v>
      </x:c>
      <x:c r="G5252" s="0" t="s">
        <x:v>7681</x:v>
      </x:c>
    </x:row>
    <x:row r="5253" spans="1:11">
      <x:c r="F5253" s="0" t="s">
        <x:v>8177</x:v>
      </x:c>
      <x:c r="G5253" s="0" t="s">
        <x:v>7682</x:v>
      </x:c>
    </x:row>
    <x:row r="5254" spans="1:11">
      <x:c r="F5254" s="0" t="s">
        <x:v>8178</x:v>
      </x:c>
      <x:c r="G5254" s="0" t="s">
        <x:v>7683</x:v>
      </x:c>
    </x:row>
    <x:row r="5255" spans="1:11">
      <x:c r="F5255" s="0" t="s">
        <x:v>8179</x:v>
      </x:c>
      <x:c r="G5255" s="0" t="s">
        <x:v>7684</x:v>
      </x:c>
    </x:row>
    <x:row r="5256" spans="1:11">
      <x:c r="F5256" s="0" t="s">
        <x:v>8180</x:v>
      </x:c>
      <x:c r="G5256" s="0" t="s">
        <x:v>7685</x:v>
      </x:c>
    </x:row>
    <x:row r="5257" spans="1:11">
      <x:c r="F5257" s="0" t="s">
        <x:v>8181</x:v>
      </x:c>
      <x:c r="G5257" s="0" t="s">
        <x:v>7686</x:v>
      </x:c>
    </x:row>
    <x:row r="5258" spans="1:11">
      <x:c r="F5258" s="0" t="s">
        <x:v>8182</x:v>
      </x:c>
      <x:c r="G5258" s="0" t="s">
        <x:v>7687</x:v>
      </x:c>
    </x:row>
    <x:row r="5259" spans="1:11">
      <x:c r="F5259" s="0" t="s">
        <x:v>8183</x:v>
      </x:c>
      <x:c r="G5259" s="0" t="s">
        <x:v>7688</x:v>
      </x:c>
    </x:row>
    <x:row r="5260" spans="1:11">
      <x:c r="F5260" s="0" t="s">
        <x:v>8184</x:v>
      </x:c>
      <x:c r="G5260" s="0" t="s">
        <x:v>7689</x:v>
      </x:c>
    </x:row>
    <x:row r="5261" spans="1:11">
      <x:c r="F5261" s="0" t="s">
        <x:v>8185</x:v>
      </x:c>
      <x:c r="G5261" s="0" t="s">
        <x:v>7690</x:v>
      </x:c>
    </x:row>
    <x:row r="5262" spans="1:11">
      <x:c r="F5262" s="0" t="s">
        <x:v>8186</x:v>
      </x:c>
      <x:c r="G5262" s="0" t="s">
        <x:v>7691</x:v>
      </x:c>
    </x:row>
    <x:row r="5263" spans="1:11">
      <x:c r="F5263" s="0" t="s">
        <x:v>8187</x:v>
      </x:c>
      <x:c r="G5263" s="0" t="s">
        <x:v>7692</x:v>
      </x:c>
    </x:row>
    <x:row r="5264" spans="1:11">
      <x:c r="F5264" s="0" t="s">
        <x:v>8188</x:v>
      </x:c>
      <x:c r="G5264" s="0" t="s">
        <x:v>7693</x:v>
      </x:c>
    </x:row>
    <x:row r="5265" spans="1:11">
      <x:c r="F5265" s="0" t="s">
        <x:v>8189</x:v>
      </x:c>
      <x:c r="G5265" s="0" t="s">
        <x:v>7694</x:v>
      </x:c>
    </x:row>
    <x:row r="5266" spans="1:11">
      <x:c r="F5266" s="0" t="s">
        <x:v>8190</x:v>
      </x:c>
      <x:c r="G5266" s="0" t="s">
        <x:v>7695</x:v>
      </x:c>
    </x:row>
    <x:row r="5267" spans="1:11">
      <x:c r="F5267" s="0" t="s">
        <x:v>8191</x:v>
      </x:c>
      <x:c r="G5267" s="0" t="s">
        <x:v>7696</x:v>
      </x:c>
    </x:row>
    <x:row r="5268" spans="1:11">
      <x:c r="F5268" s="0" t="s">
        <x:v>8192</x:v>
      </x:c>
      <x:c r="G5268" s="0" t="s">
        <x:v>7697</x:v>
      </x:c>
    </x:row>
    <x:row r="5269" spans="1:11">
      <x:c r="F5269" s="0" t="s">
        <x:v>8193</x:v>
      </x:c>
      <x:c r="G5269" s="0" t="s">
        <x:v>7698</x:v>
      </x:c>
    </x:row>
    <x:row r="5270" spans="1:11">
      <x:c r="F5270" s="0" t="s">
        <x:v>8194</x:v>
      </x:c>
      <x:c r="G5270" s="0" t="s">
        <x:v>7699</x:v>
      </x:c>
    </x:row>
    <x:row r="5271" spans="1:11">
      <x:c r="F5271" s="0" t="s">
        <x:v>8195</x:v>
      </x:c>
      <x:c r="G5271" s="0" t="s">
        <x:v>7700</x:v>
      </x:c>
    </x:row>
    <x:row r="5272" spans="1:11">
      <x:c r="F5272" s="0" t="s">
        <x:v>8196</x:v>
      </x:c>
      <x:c r="G5272" s="0" t="s">
        <x:v>7701</x:v>
      </x:c>
    </x:row>
    <x:row r="5273" spans="1:11">
      <x:c r="F5273" s="0" t="s">
        <x:v>8197</x:v>
      </x:c>
      <x:c r="G5273" s="0" t="s">
        <x:v>7702</x:v>
      </x:c>
    </x:row>
    <x:row r="5274" spans="1:11">
      <x:c r="F5274" s="0" t="s">
        <x:v>8198</x:v>
      </x:c>
      <x:c r="G5274" s="0" t="s">
        <x:v>7703</x:v>
      </x:c>
    </x:row>
    <x:row r="5275" spans="1:11">
      <x:c r="F5275" s="0" t="s">
        <x:v>8199</x:v>
      </x:c>
      <x:c r="G5275" s="0" t="s">
        <x:v>7704</x:v>
      </x:c>
    </x:row>
    <x:row r="5276" spans="1:11">
      <x:c r="F5276" s="0" t="s">
        <x:v>8200</x:v>
      </x:c>
      <x:c r="G5276" s="0" t="s">
        <x:v>7705</x:v>
      </x:c>
    </x:row>
    <x:row r="5277" spans="1:11">
      <x:c r="F5277" s="0" t="s">
        <x:v>8201</x:v>
      </x:c>
      <x:c r="G5277" s="0" t="s">
        <x:v>7706</x:v>
      </x:c>
    </x:row>
    <x:row r="5278" spans="1:11">
      <x:c r="F5278" s="0" t="s">
        <x:v>8202</x:v>
      </x:c>
      <x:c r="G5278" s="0" t="s">
        <x:v>7707</x:v>
      </x:c>
    </x:row>
    <x:row r="5279" spans="1:11">
      <x:c r="F5279" s="0" t="s">
        <x:v>8203</x:v>
      </x:c>
      <x:c r="G5279" s="0" t="s">
        <x:v>7708</x:v>
      </x:c>
    </x:row>
    <x:row r="5280" spans="1:11">
      <x:c r="F5280" s="0" t="s">
        <x:v>8204</x:v>
      </x:c>
      <x:c r="G5280" s="0" t="s">
        <x:v>7709</x:v>
      </x:c>
    </x:row>
    <x:row r="5281" spans="1:11">
      <x:c r="F5281" s="0" t="s">
        <x:v>8205</x:v>
      </x:c>
      <x:c r="G5281" s="0" t="s">
        <x:v>7710</x:v>
      </x:c>
    </x:row>
    <x:row r="5282" spans="1:11">
      <x:c r="F5282" s="0" t="s">
        <x:v>8206</x:v>
      </x:c>
      <x:c r="G5282" s="0" t="s">
        <x:v>7711</x:v>
      </x:c>
    </x:row>
    <x:row r="5283" spans="1:11">
      <x:c r="F5283" s="0" t="s">
        <x:v>8207</x:v>
      </x:c>
      <x:c r="G5283" s="0" t="s">
        <x:v>7712</x:v>
      </x:c>
    </x:row>
    <x:row r="5284" spans="1:11">
      <x:c r="F5284" s="0" t="s">
        <x:v>8208</x:v>
      </x:c>
      <x:c r="G5284" s="0" t="s">
        <x:v>7713</x:v>
      </x:c>
    </x:row>
    <x:row r="5285" spans="1:11">
      <x:c r="F5285" s="0" t="s">
        <x:v>8209</x:v>
      </x:c>
      <x:c r="G5285" s="0" t="s">
        <x:v>7714</x:v>
      </x:c>
    </x:row>
    <x:row r="5286" spans="1:11">
      <x:c r="F5286" s="0" t="s">
        <x:v>8210</x:v>
      </x:c>
      <x:c r="G5286" s="0" t="s">
        <x:v>7715</x:v>
      </x:c>
    </x:row>
    <x:row r="5287" spans="1:11">
      <x:c r="F5287" s="0" t="s">
        <x:v>8211</x:v>
      </x:c>
      <x:c r="G5287" s="0" t="s">
        <x:v>7716</x:v>
      </x:c>
    </x:row>
    <x:row r="5288" spans="1:11">
      <x:c r="F5288" s="0" t="s">
        <x:v>8212</x:v>
      </x:c>
      <x:c r="G5288" s="0" t="s">
        <x:v>7717</x:v>
      </x:c>
    </x:row>
    <x:row r="5289" spans="1:11">
      <x:c r="F5289" s="0" t="s">
        <x:v>8213</x:v>
      </x:c>
      <x:c r="G5289" s="0" t="s">
        <x:v>7718</x:v>
      </x:c>
    </x:row>
    <x:row r="5290" spans="1:11">
      <x:c r="F5290" s="0" t="s">
        <x:v>8214</x:v>
      </x:c>
      <x:c r="G5290" s="0" t="s">
        <x:v>7719</x:v>
      </x:c>
    </x:row>
    <x:row r="5291" spans="1:11">
      <x:c r="F5291" s="0" t="s">
        <x:v>8215</x:v>
      </x:c>
      <x:c r="G5291" s="0" t="s">
        <x:v>7720</x:v>
      </x:c>
    </x:row>
    <x:row r="5292" spans="1:11">
      <x:c r="F5292" s="0" t="s">
        <x:v>8216</x:v>
      </x:c>
      <x:c r="G5292" s="0" t="s">
        <x:v>7721</x:v>
      </x:c>
    </x:row>
    <x:row r="5293" spans="1:11">
      <x:c r="F5293" s="0" t="s">
        <x:v>8217</x:v>
      </x:c>
      <x:c r="G5293" s="0" t="s">
        <x:v>7722</x:v>
      </x:c>
    </x:row>
    <x:row r="5294" spans="1:11">
      <x:c r="F5294" s="0" t="s">
        <x:v>8218</x:v>
      </x:c>
      <x:c r="G5294" s="0" t="s">
        <x:v>7723</x:v>
      </x:c>
    </x:row>
    <x:row r="5295" spans="1:11">
      <x:c r="F5295" s="0" t="s">
        <x:v>8219</x:v>
      </x:c>
      <x:c r="G5295" s="0" t="s">
        <x:v>7724</x:v>
      </x:c>
    </x:row>
    <x:row r="5296" spans="1:11">
      <x:c r="F5296" s="0" t="s">
        <x:v>8220</x:v>
      </x:c>
      <x:c r="G5296" s="0" t="s">
        <x:v>7725</x:v>
      </x:c>
    </x:row>
    <x:row r="5297" spans="1:11">
      <x:c r="F5297" s="0" t="s">
        <x:v>8221</x:v>
      </x:c>
      <x:c r="G5297" s="0" t="s">
        <x:v>7726</x:v>
      </x:c>
    </x:row>
    <x:row r="5298" spans="1:11">
      <x:c r="F5298" s="0" t="s">
        <x:v>8222</x:v>
      </x:c>
      <x:c r="G5298" s="0" t="s">
        <x:v>7727</x:v>
      </x:c>
    </x:row>
    <x:row r="5299" spans="1:11">
      <x:c r="F5299" s="0" t="s">
        <x:v>8223</x:v>
      </x:c>
      <x:c r="G5299" s="0" t="s">
        <x:v>7728</x:v>
      </x:c>
    </x:row>
    <x:row r="5300" spans="1:11">
      <x:c r="F5300" s="0" t="s">
        <x:v>8224</x:v>
      </x:c>
      <x:c r="G5300" s="0" t="s">
        <x:v>7729</x:v>
      </x:c>
    </x:row>
    <x:row r="5301" spans="1:11">
      <x:c r="F5301" s="0" t="s">
        <x:v>8225</x:v>
      </x:c>
      <x:c r="G5301" s="0" t="s">
        <x:v>7730</x:v>
      </x:c>
    </x:row>
    <x:row r="5302" spans="1:11">
      <x:c r="F5302" s="0" t="s">
        <x:v>8226</x:v>
      </x:c>
      <x:c r="G5302" s="0" t="s">
        <x:v>7731</x:v>
      </x:c>
    </x:row>
    <x:row r="5303" spans="1:11">
      <x:c r="F5303" s="0" t="s">
        <x:v>8227</x:v>
      </x:c>
      <x:c r="G5303" s="0" t="s">
        <x:v>7732</x:v>
      </x:c>
    </x:row>
    <x:row r="5304" spans="1:11">
      <x:c r="F5304" s="0" t="s">
        <x:v>8228</x:v>
      </x:c>
      <x:c r="G5304" s="0" t="s">
        <x:v>7733</x:v>
      </x:c>
    </x:row>
    <x:row r="5305" spans="1:11">
      <x:c r="F5305" s="0" t="s">
        <x:v>8229</x:v>
      </x:c>
      <x:c r="G5305" s="0" t="s">
        <x:v>7734</x:v>
      </x:c>
    </x:row>
    <x:row r="5306" spans="1:11">
      <x:c r="F5306" s="0" t="s">
        <x:v>8230</x:v>
      </x:c>
      <x:c r="G5306" s="0" t="s">
        <x:v>7735</x:v>
      </x:c>
    </x:row>
    <x:row r="5307" spans="1:11">
      <x:c r="F5307" s="0" t="s">
        <x:v>8231</x:v>
      </x:c>
      <x:c r="G5307" s="0" t="s">
        <x:v>7736</x:v>
      </x:c>
    </x:row>
    <x:row r="5308" spans="1:11">
      <x:c r="F5308" s="0" t="s">
        <x:v>8232</x:v>
      </x:c>
      <x:c r="G5308" s="0" t="s">
        <x:v>7737</x:v>
      </x:c>
    </x:row>
    <x:row r="5309" spans="1:11">
      <x:c r="F5309" s="0" t="s">
        <x:v>8233</x:v>
      </x:c>
      <x:c r="G5309" s="0" t="s">
        <x:v>7738</x:v>
      </x:c>
    </x:row>
    <x:row r="5310" spans="1:11">
      <x:c r="F5310" s="0" t="s">
        <x:v>8234</x:v>
      </x:c>
      <x:c r="G5310" s="0" t="s">
        <x:v>7739</x:v>
      </x:c>
    </x:row>
    <x:row r="5311" spans="1:11">
      <x:c r="F5311" s="0" t="s">
        <x:v>8235</x:v>
      </x:c>
      <x:c r="G5311" s="0" t="s">
        <x:v>7740</x:v>
      </x:c>
    </x:row>
    <x:row r="5312" spans="1:11">
      <x:c r="F5312" s="0" t="s">
        <x:v>8236</x:v>
      </x:c>
      <x:c r="G5312" s="0" t="s">
        <x:v>7741</x:v>
      </x:c>
    </x:row>
    <x:row r="5313" spans="1:11">
      <x:c r="F5313" s="0" t="s">
        <x:v>8237</x:v>
      </x:c>
      <x:c r="G5313" s="0" t="s">
        <x:v>7742</x:v>
      </x:c>
    </x:row>
    <x:row r="5314" spans="1:11">
      <x:c r="F5314" s="0" t="s">
        <x:v>8238</x:v>
      </x:c>
      <x:c r="G5314" s="0" t="s">
        <x:v>7743</x:v>
      </x:c>
    </x:row>
    <x:row r="5315" spans="1:11">
      <x:c r="F5315" s="0" t="s">
        <x:v>8239</x:v>
      </x:c>
      <x:c r="G5315" s="0" t="s">
        <x:v>7744</x:v>
      </x:c>
    </x:row>
    <x:row r="5316" spans="1:11">
      <x:c r="F5316" s="0" t="s">
        <x:v>8240</x:v>
      </x:c>
      <x:c r="G5316" s="0" t="s">
        <x:v>7745</x:v>
      </x:c>
    </x:row>
    <x:row r="5317" spans="1:11">
      <x:c r="F5317" s="0" t="s">
        <x:v>8241</x:v>
      </x:c>
      <x:c r="G5317" s="0" t="s">
        <x:v>7746</x:v>
      </x:c>
    </x:row>
    <x:row r="5318" spans="1:11">
      <x:c r="F5318" s="0" t="s">
        <x:v>8242</x:v>
      </x:c>
      <x:c r="G5318" s="0" t="s">
        <x:v>7747</x:v>
      </x:c>
    </x:row>
    <x:row r="5319" spans="1:11">
      <x:c r="F5319" s="0" t="s">
        <x:v>8243</x:v>
      </x:c>
      <x:c r="G5319" s="0" t="s">
        <x:v>7748</x:v>
      </x:c>
    </x:row>
    <x:row r="5320" spans="1:11">
      <x:c r="F5320" s="0" t="s">
        <x:v>8244</x:v>
      </x:c>
      <x:c r="G5320" s="0" t="s">
        <x:v>7749</x:v>
      </x:c>
    </x:row>
    <x:row r="5321" spans="1:11">
      <x:c r="F5321" s="0" t="s">
        <x:v>8245</x:v>
      </x:c>
      <x:c r="G5321" s="0" t="s">
        <x:v>7750</x:v>
      </x:c>
    </x:row>
    <x:row r="5322" spans="1:11">
      <x:c r="F5322" s="0" t="s">
        <x:v>8246</x:v>
      </x:c>
      <x:c r="G5322" s="0" t="s">
        <x:v>7751</x:v>
      </x:c>
    </x:row>
    <x:row r="5323" spans="1:11">
      <x:c r="F5323" s="0" t="s">
        <x:v>8247</x:v>
      </x:c>
      <x:c r="G5323" s="0" t="s">
        <x:v>7752</x:v>
      </x:c>
    </x:row>
    <x:row r="5324" spans="1:11">
      <x:c r="F5324" s="0" t="s">
        <x:v>8248</x:v>
      </x:c>
      <x:c r="G5324" s="0" t="s">
        <x:v>7753</x:v>
      </x:c>
    </x:row>
    <x:row r="5325" spans="1:11">
      <x:c r="F5325" s="0" t="s">
        <x:v>8249</x:v>
      </x:c>
      <x:c r="G5325" s="0" t="s">
        <x:v>7754</x:v>
      </x:c>
    </x:row>
    <x:row r="5326" spans="1:11">
      <x:c r="F5326" s="0" t="s">
        <x:v>8250</x:v>
      </x:c>
      <x:c r="G5326" s="0" t="s">
        <x:v>7755</x:v>
      </x:c>
    </x:row>
    <x:row r="5327" spans="1:11">
      <x:c r="F5327" s="0" t="s">
        <x:v>8251</x:v>
      </x:c>
      <x:c r="G5327" s="0" t="s">
        <x:v>7756</x:v>
      </x:c>
    </x:row>
    <x:row r="5328" spans="1:11">
      <x:c r="F5328" s="0" t="s">
        <x:v>8252</x:v>
      </x:c>
      <x:c r="G5328" s="0" t="s">
        <x:v>7757</x:v>
      </x:c>
    </x:row>
    <x:row r="5329" spans="1:11">
      <x:c r="F5329" s="0" t="s">
        <x:v>8253</x:v>
      </x:c>
      <x:c r="G5329" s="0" t="s">
        <x:v>7758</x:v>
      </x:c>
    </x:row>
    <x:row r="5330" spans="1:11">
      <x:c r="F5330" s="0" t="s">
        <x:v>8254</x:v>
      </x:c>
      <x:c r="G5330" s="0" t="s">
        <x:v>7759</x:v>
      </x:c>
    </x:row>
    <x:row r="5331" spans="1:11">
      <x:c r="F5331" s="0" t="s">
        <x:v>8255</x:v>
      </x:c>
      <x:c r="G5331" s="0" t="s">
        <x:v>7760</x:v>
      </x:c>
    </x:row>
    <x:row r="5332" spans="1:11">
      <x:c r="F5332" s="0" t="s">
        <x:v>8256</x:v>
      </x:c>
      <x:c r="G5332" s="0" t="s">
        <x:v>7761</x:v>
      </x:c>
    </x:row>
    <x:row r="5333" spans="1:11">
      <x:c r="F5333" s="0" t="s">
        <x:v>8257</x:v>
      </x:c>
      <x:c r="G5333" s="0" t="s">
        <x:v>7762</x:v>
      </x:c>
    </x:row>
    <x:row r="5334" spans="1:11">
      <x:c r="F5334" s="0" t="s">
        <x:v>8258</x:v>
      </x:c>
      <x:c r="G5334" s="0" t="s">
        <x:v>7763</x:v>
      </x:c>
    </x:row>
    <x:row r="5335" spans="1:11">
      <x:c r="F5335" s="0" t="s">
        <x:v>8259</x:v>
      </x:c>
      <x:c r="G5335" s="0" t="s">
        <x:v>7764</x:v>
      </x:c>
    </x:row>
    <x:row r="5336" spans="1:11">
      <x:c r="F5336" s="0" t="s">
        <x:v>8260</x:v>
      </x:c>
      <x:c r="G5336" s="0" t="s">
        <x:v>7765</x:v>
      </x:c>
    </x:row>
    <x:row r="5337" spans="1:11">
      <x:c r="F5337" s="0" t="s">
        <x:v>8261</x:v>
      </x:c>
      <x:c r="G5337" s="0" t="s">
        <x:v>7766</x:v>
      </x:c>
    </x:row>
    <x:row r="5338" spans="1:11">
      <x:c r="F5338" s="0" t="s">
        <x:v>8262</x:v>
      </x:c>
      <x:c r="G5338" s="0" t="s">
        <x:v>7767</x:v>
      </x:c>
    </x:row>
    <x:row r="5339" spans="1:11">
      <x:c r="F5339" s="0" t="s">
        <x:v>8263</x:v>
      </x:c>
      <x:c r="G5339" s="0" t="s">
        <x:v>7768</x:v>
      </x:c>
    </x:row>
    <x:row r="5340" spans="1:11">
      <x:c r="F5340" s="0" t="s">
        <x:v>8264</x:v>
      </x:c>
      <x:c r="G5340" s="0" t="s">
        <x:v>7769</x:v>
      </x:c>
    </x:row>
    <x:row r="5341" spans="1:11">
      <x:c r="F5341" s="0" t="s">
        <x:v>8265</x:v>
      </x:c>
      <x:c r="G5341" s="0" t="s">
        <x:v>7770</x:v>
      </x:c>
    </x:row>
    <x:row r="5342" spans="1:11">
      <x:c r="F5342" s="0" t="s">
        <x:v>8266</x:v>
      </x:c>
      <x:c r="G5342" s="0" t="s">
        <x:v>7771</x:v>
      </x:c>
    </x:row>
    <x:row r="5343" spans="1:11">
      <x:c r="F5343" s="0" t="s">
        <x:v>8267</x:v>
      </x:c>
      <x:c r="G5343" s="0" t="s">
        <x:v>7772</x:v>
      </x:c>
    </x:row>
    <x:row r="5344" spans="1:11">
      <x:c r="F5344" s="0" t="s">
        <x:v>8268</x:v>
      </x:c>
      <x:c r="G5344" s="0" t="s">
        <x:v>7773</x:v>
      </x:c>
    </x:row>
    <x:row r="5345" spans="1:11">
      <x:c r="F5345" s="0" t="s">
        <x:v>8269</x:v>
      </x:c>
      <x:c r="G5345" s="0" t="s">
        <x:v>7774</x:v>
      </x:c>
    </x:row>
    <x:row r="5346" spans="1:11">
      <x:c r="F5346" s="0" t="s">
        <x:v>8270</x:v>
      </x:c>
      <x:c r="G5346" s="0" t="s">
        <x:v>7775</x:v>
      </x:c>
    </x:row>
    <x:row r="5347" spans="1:11">
      <x:c r="F5347" s="0" t="s">
        <x:v>8271</x:v>
      </x:c>
      <x:c r="G5347" s="0" t="s">
        <x:v>7776</x:v>
      </x:c>
    </x:row>
    <x:row r="5348" spans="1:11">
      <x:c r="F5348" s="0" t="s">
        <x:v>8272</x:v>
      </x:c>
      <x:c r="G5348" s="0" t="s">
        <x:v>7777</x:v>
      </x:c>
    </x:row>
    <x:row r="5349" spans="1:11">
      <x:c r="F5349" s="0" t="s">
        <x:v>8273</x:v>
      </x:c>
      <x:c r="G5349" s="0" t="s">
        <x:v>7778</x:v>
      </x:c>
    </x:row>
    <x:row r="5350" spans="1:11">
      <x:c r="F5350" s="0" t="s">
        <x:v>8274</x:v>
      </x:c>
      <x:c r="G5350" s="0" t="s">
        <x:v>7779</x:v>
      </x:c>
    </x:row>
    <x:row r="5351" spans="1:11">
      <x:c r="F5351" s="0" t="s">
        <x:v>8275</x:v>
      </x:c>
      <x:c r="G5351" s="0" t="s">
        <x:v>7780</x:v>
      </x:c>
    </x:row>
    <x:row r="5352" spans="1:11">
      <x:c r="F5352" s="0" t="s">
        <x:v>8276</x:v>
      </x:c>
      <x:c r="G5352" s="0" t="s">
        <x:v>7781</x:v>
      </x:c>
    </x:row>
    <x:row r="5353" spans="1:11">
      <x:c r="F5353" s="0" t="s">
        <x:v>8277</x:v>
      </x:c>
      <x:c r="G5353" s="0" t="s">
        <x:v>7782</x:v>
      </x:c>
    </x:row>
    <x:row r="5354" spans="1:11">
      <x:c r="F5354" s="0" t="s">
        <x:v>8278</x:v>
      </x:c>
      <x:c r="G5354" s="0" t="s">
        <x:v>7783</x:v>
      </x:c>
    </x:row>
    <x:row r="5355" spans="1:11">
      <x:c r="F5355" s="0" t="s">
        <x:v>8279</x:v>
      </x:c>
      <x:c r="G5355" s="0" t="s">
        <x:v>7784</x:v>
      </x:c>
    </x:row>
    <x:row r="5356" spans="1:11">
      <x:c r="F5356" s="0" t="s">
        <x:v>8280</x:v>
      </x:c>
      <x:c r="G5356" s="0" t="s">
        <x:v>7785</x:v>
      </x:c>
    </x:row>
    <x:row r="5357" spans="1:11">
      <x:c r="F5357" s="0" t="s">
        <x:v>8281</x:v>
      </x:c>
      <x:c r="G5357" s="0" t="s">
        <x:v>7786</x:v>
      </x:c>
    </x:row>
    <x:row r="5358" spans="1:11">
      <x:c r="F5358" s="0" t="s">
        <x:v>8282</x:v>
      </x:c>
      <x:c r="G5358" s="0" t="s">
        <x:v>7787</x:v>
      </x:c>
    </x:row>
    <x:row r="5359" spans="1:11">
      <x:c r="F5359" s="0" t="s">
        <x:v>8283</x:v>
      </x:c>
      <x:c r="G5359" s="0" t="s">
        <x:v>7788</x:v>
      </x:c>
    </x:row>
    <x:row r="5360" spans="1:11">
      <x:c r="F5360" s="0" t="s">
        <x:v>8284</x:v>
      </x:c>
      <x:c r="G5360" s="0" t="s">
        <x:v>7789</x:v>
      </x:c>
    </x:row>
    <x:row r="5361" spans="1:11">
      <x:c r="F5361" s="0" t="s">
        <x:v>8285</x:v>
      </x:c>
      <x:c r="G5361" s="0" t="s">
        <x:v>7790</x:v>
      </x:c>
    </x:row>
    <x:row r="5362" spans="1:11">
      <x:c r="F5362" s="0" t="s">
        <x:v>8286</x:v>
      </x:c>
      <x:c r="G5362" s="0" t="s">
        <x:v>7791</x:v>
      </x:c>
    </x:row>
    <x:row r="5363" spans="1:11">
      <x:c r="F5363" s="0" t="s">
        <x:v>8287</x:v>
      </x:c>
      <x:c r="G5363" s="0" t="s">
        <x:v>7792</x:v>
      </x:c>
    </x:row>
    <x:row r="5364" spans="1:11">
      <x:c r="F5364" s="0" t="s">
        <x:v>8288</x:v>
      </x:c>
      <x:c r="G5364" s="0" t="s">
        <x:v>7793</x:v>
      </x:c>
    </x:row>
    <x:row r="5365" spans="1:11">
      <x:c r="F5365" s="0" t="s">
        <x:v>8289</x:v>
      </x:c>
      <x:c r="G5365" s="0" t="s">
        <x:v>7794</x:v>
      </x:c>
    </x:row>
    <x:row r="5366" spans="1:11">
      <x:c r="F5366" s="0" t="s">
        <x:v>8290</x:v>
      </x:c>
      <x:c r="G5366" s="0" t="s">
        <x:v>7795</x:v>
      </x:c>
    </x:row>
    <x:row r="5367" spans="1:11">
      <x:c r="F5367" s="0" t="s">
        <x:v>8291</x:v>
      </x:c>
      <x:c r="G5367" s="0" t="s">
        <x:v>7796</x:v>
      </x:c>
    </x:row>
    <x:row r="5368" spans="1:11">
      <x:c r="F5368" s="0" t="s">
        <x:v>8292</x:v>
      </x:c>
      <x:c r="G5368" s="0" t="s">
        <x:v>7797</x:v>
      </x:c>
    </x:row>
    <x:row r="5369" spans="1:11">
      <x:c r="F5369" s="0" t="s">
        <x:v>8293</x:v>
      </x:c>
      <x:c r="G5369" s="0" t="s">
        <x:v>7798</x:v>
      </x:c>
    </x:row>
    <x:row r="5370" spans="1:11">
      <x:c r="F5370" s="0" t="s">
        <x:v>8294</x:v>
      </x:c>
      <x:c r="G5370" s="0" t="s">
        <x:v>7799</x:v>
      </x:c>
    </x:row>
    <x:row r="5371" spans="1:11">
      <x:c r="F5371" s="0" t="s">
        <x:v>8295</x:v>
      </x:c>
      <x:c r="G5371" s="0" t="s">
        <x:v>7800</x:v>
      </x:c>
    </x:row>
    <x:row r="5372" spans="1:11">
      <x:c r="F5372" s="0" t="s">
        <x:v>8296</x:v>
      </x:c>
      <x:c r="G5372" s="0" t="s">
        <x:v>7801</x:v>
      </x:c>
    </x:row>
    <x:row r="5373" spans="1:11">
      <x:c r="F5373" s="0" t="s">
        <x:v>8297</x:v>
      </x:c>
      <x:c r="G5373" s="0" t="s">
        <x:v>7802</x:v>
      </x:c>
    </x:row>
    <x:row r="5374" spans="1:11">
      <x:c r="F5374" s="0" t="s">
        <x:v>8298</x:v>
      </x:c>
      <x:c r="G5374" s="0" t="s">
        <x:v>7803</x:v>
      </x:c>
    </x:row>
    <x:row r="5375" spans="1:11">
      <x:c r="F5375" s="0" t="s">
        <x:v>8299</x:v>
      </x:c>
      <x:c r="G5375" s="0" t="s">
        <x:v>7804</x:v>
      </x:c>
    </x:row>
    <x:row r="5376" spans="1:11">
      <x:c r="F5376" s="0" t="s">
        <x:v>8300</x:v>
      </x:c>
      <x:c r="G5376" s="0" t="s">
        <x:v>7805</x:v>
      </x:c>
    </x:row>
    <x:row r="5377" spans="1:11">
      <x:c r="F5377" s="0" t="s">
        <x:v>8301</x:v>
      </x:c>
      <x:c r="G5377" s="0" t="s">
        <x:v>7806</x:v>
      </x:c>
    </x:row>
    <x:row r="5378" spans="1:11">
      <x:c r="F5378" s="0" t="s">
        <x:v>8302</x:v>
      </x:c>
      <x:c r="G5378" s="0" t="s">
        <x:v>7807</x:v>
      </x:c>
    </x:row>
    <x:row r="5379" spans="1:11">
      <x:c r="F5379" s="0" t="s">
        <x:v>8303</x:v>
      </x:c>
      <x:c r="G5379" s="0" t="s">
        <x:v>7808</x:v>
      </x:c>
    </x:row>
    <x:row r="5380" spans="1:11">
      <x:c r="F5380" s="0" t="s">
        <x:v>8304</x:v>
      </x:c>
      <x:c r="G5380" s="0" t="s">
        <x:v>7809</x:v>
      </x:c>
    </x:row>
    <x:row r="5381" spans="1:11">
      <x:c r="F5381" s="0" t="s">
        <x:v>8305</x:v>
      </x:c>
      <x:c r="G5381" s="0" t="s">
        <x:v>7810</x:v>
      </x:c>
    </x:row>
    <x:row r="5382" spans="1:11">
      <x:c r="F5382" s="0" t="s">
        <x:v>8306</x:v>
      </x:c>
      <x:c r="G5382" s="0" t="s">
        <x:v>7811</x:v>
      </x:c>
    </x:row>
    <x:row r="5383" spans="1:11">
      <x:c r="F5383" s="0" t="s">
        <x:v>8307</x:v>
      </x:c>
      <x:c r="G5383" s="0" t="s">
        <x:v>7812</x:v>
      </x:c>
    </x:row>
    <x:row r="5384" spans="1:11">
      <x:c r="F5384" s="0" t="s">
        <x:v>8308</x:v>
      </x:c>
      <x:c r="G5384" s="0" t="s">
        <x:v>7813</x:v>
      </x:c>
    </x:row>
    <x:row r="5385" spans="1:11">
      <x:c r="F5385" s="0" t="s">
        <x:v>8309</x:v>
      </x:c>
      <x:c r="G5385" s="0" t="s">
        <x:v>7814</x:v>
      </x:c>
    </x:row>
    <x:row r="5386" spans="1:11">
      <x:c r="F5386" s="0" t="s">
        <x:v>8310</x:v>
      </x:c>
      <x:c r="G5386" s="0" t="s">
        <x:v>7815</x:v>
      </x:c>
    </x:row>
    <x:row r="5387" spans="1:11">
      <x:c r="F5387" s="0" t="s">
        <x:v>8311</x:v>
      </x:c>
      <x:c r="G5387" s="0" t="s">
        <x:v>7816</x:v>
      </x:c>
    </x:row>
    <x:row r="5388" spans="1:11">
      <x:c r="F5388" s="0" t="s">
        <x:v>8312</x:v>
      </x:c>
      <x:c r="G5388" s="0" t="s">
        <x:v>7817</x:v>
      </x:c>
    </x:row>
    <x:row r="5389" spans="1:11">
      <x:c r="F5389" s="0" t="s">
        <x:v>8313</x:v>
      </x:c>
      <x:c r="G5389" s="0" t="s">
        <x:v>7818</x:v>
      </x:c>
    </x:row>
    <x:row r="5390" spans="1:11">
      <x:c r="F5390" s="0" t="s">
        <x:v>8314</x:v>
      </x:c>
      <x:c r="G5390" s="0" t="s">
        <x:v>7819</x:v>
      </x:c>
    </x:row>
    <x:row r="5391" spans="1:11">
      <x:c r="F5391" s="0" t="s">
        <x:v>8315</x:v>
      </x:c>
      <x:c r="G5391" s="0" t="s">
        <x:v>7820</x:v>
      </x:c>
    </x:row>
    <x:row r="5392" spans="1:11">
      <x:c r="F5392" s="0" t="s">
        <x:v>8316</x:v>
      </x:c>
      <x:c r="G5392" s="0" t="s">
        <x:v>7821</x:v>
      </x:c>
    </x:row>
    <x:row r="5393" spans="1:11">
      <x:c r="F5393" s="0" t="s">
        <x:v>8317</x:v>
      </x:c>
      <x:c r="G5393" s="0" t="s">
        <x:v>7822</x:v>
      </x:c>
    </x:row>
    <x:row r="5394" spans="1:11">
      <x:c r="F5394" s="0" t="s">
        <x:v>8318</x:v>
      </x:c>
      <x:c r="G5394" s="0" t="s">
        <x:v>7823</x:v>
      </x:c>
    </x:row>
    <x:row r="5395" spans="1:11">
      <x:c r="F5395" s="0" t="s">
        <x:v>8319</x:v>
      </x:c>
      <x:c r="G5395" s="0" t="s">
        <x:v>7824</x:v>
      </x:c>
    </x:row>
    <x:row r="5396" spans="1:11">
      <x:c r="F5396" s="0" t="s">
        <x:v>8320</x:v>
      </x:c>
      <x:c r="G5396" s="0" t="s">
        <x:v>7825</x:v>
      </x:c>
    </x:row>
    <x:row r="5397" spans="1:11">
      <x:c r="F5397" s="0" t="s">
        <x:v>8321</x:v>
      </x:c>
      <x:c r="G5397" s="0" t="s">
        <x:v>7826</x:v>
      </x:c>
    </x:row>
    <x:row r="5398" spans="1:11">
      <x:c r="F5398" s="0" t="s">
        <x:v>8322</x:v>
      </x:c>
      <x:c r="G5398" s="0" t="s">
        <x:v>7827</x:v>
      </x:c>
    </x:row>
    <x:row r="5399" spans="1:11">
      <x:c r="F5399" s="0" t="s">
        <x:v>8323</x:v>
      </x:c>
      <x:c r="G5399" s="0" t="s">
        <x:v>7828</x:v>
      </x:c>
    </x:row>
    <x:row r="5400" spans="1:11">
      <x:c r="F5400" s="0" t="s">
        <x:v>8324</x:v>
      </x:c>
      <x:c r="G5400" s="0" t="s">
        <x:v>7829</x:v>
      </x:c>
    </x:row>
    <x:row r="5401" spans="1:11">
      <x:c r="F5401" s="0" t="s">
        <x:v>8325</x:v>
      </x:c>
      <x:c r="G5401" s="0" t="s">
        <x:v>7830</x:v>
      </x:c>
    </x:row>
    <x:row r="5402" spans="1:11">
      <x:c r="F5402" s="0" t="s">
        <x:v>8326</x:v>
      </x:c>
      <x:c r="G5402" s="0" t="s">
        <x:v>7831</x:v>
      </x:c>
    </x:row>
    <x:row r="5403" spans="1:11">
      <x:c r="F5403" s="0" t="s">
        <x:v>8327</x:v>
      </x:c>
      <x:c r="G5403" s="0" t="s">
        <x:v>7832</x:v>
      </x:c>
    </x:row>
    <x:row r="5404" spans="1:11">
      <x:c r="F5404" s="0" t="s">
        <x:v>8328</x:v>
      </x:c>
      <x:c r="G5404" s="0" t="s">
        <x:v>7833</x:v>
      </x:c>
    </x:row>
    <x:row r="5405" spans="1:11">
      <x:c r="F5405" s="0" t="s">
        <x:v>8329</x:v>
      </x:c>
      <x:c r="G5405" s="0" t="s">
        <x:v>7834</x:v>
      </x:c>
    </x:row>
    <x:row r="5406" spans="1:11">
      <x:c r="F5406" s="0" t="s">
        <x:v>8330</x:v>
      </x:c>
      <x:c r="G5406" s="0" t="s">
        <x:v>478</x:v>
      </x:c>
    </x:row>
    <x:row r="5407" spans="1:11">
      <x:c r="F5407" s="0" t="s">
        <x:v>8331</x:v>
      </x:c>
      <x:c r="G5407" s="0" t="s">
        <x:v>7835</x:v>
      </x:c>
    </x:row>
    <x:row r="5408" spans="1:11">
      <x:c r="F5408" s="0" t="s">
        <x:v>8332</x:v>
      </x:c>
      <x:c r="G5408" s="0" t="s">
        <x:v>7836</x:v>
      </x:c>
    </x:row>
    <x:row r="5409" spans="1:11">
      <x:c r="F5409" s="0" t="s">
        <x:v>8333</x:v>
      </x:c>
      <x:c r="G5409" s="0" t="s">
        <x:v>7837</x:v>
      </x:c>
    </x:row>
    <x:row r="5410" spans="1:11">
      <x:c r="F5410" s="0" t="s">
        <x:v>8334</x:v>
      </x:c>
      <x:c r="G5410" s="0" t="s">
        <x:v>7838</x:v>
      </x:c>
    </x:row>
    <x:row r="5411" spans="1:11">
      <x:c r="F5411" s="0" t="s">
        <x:v>8335</x:v>
      </x:c>
      <x:c r="G5411" s="0" t="s">
        <x:v>7839</x:v>
      </x:c>
    </x:row>
    <x:row r="5412" spans="1:11">
      <x:c r="F5412" s="0" t="s">
        <x:v>8336</x:v>
      </x:c>
      <x:c r="G5412" s="0" t="s">
        <x:v>7840</x:v>
      </x:c>
    </x:row>
    <x:row r="5413" spans="1:11">
      <x:c r="F5413" s="0" t="s">
        <x:v>8337</x:v>
      </x:c>
      <x:c r="G5413" s="0" t="s">
        <x:v>7841</x:v>
      </x:c>
    </x:row>
    <x:row r="5414" spans="1:11">
      <x:c r="F5414" s="0" t="s">
        <x:v>8338</x:v>
      </x:c>
      <x:c r="G5414" s="0" t="s">
        <x:v>7842</x:v>
      </x:c>
    </x:row>
    <x:row r="5415" spans="1:11">
      <x:c r="F5415" s="0" t="s">
        <x:v>8339</x:v>
      </x:c>
      <x:c r="G5415" s="0" t="s">
        <x:v>7843</x:v>
      </x:c>
    </x:row>
    <x:row r="5416" spans="1:11">
      <x:c r="F5416" s="0" t="s">
        <x:v>8340</x:v>
      </x:c>
      <x:c r="G5416" s="0" t="s">
        <x:v>7844</x:v>
      </x:c>
    </x:row>
    <x:row r="5417" spans="1:11">
      <x:c r="F5417" s="0" t="s">
        <x:v>8341</x:v>
      </x:c>
      <x:c r="G5417" s="0" t="s">
        <x:v>7845</x:v>
      </x:c>
    </x:row>
    <x:row r="5418" spans="1:11">
      <x:c r="F5418" s="0" t="s">
        <x:v>8342</x:v>
      </x:c>
      <x:c r="G5418" s="0" t="s">
        <x:v>7846</x:v>
      </x:c>
    </x:row>
    <x:row r="5419" spans="1:11">
      <x:c r="F5419" s="0" t="s">
        <x:v>8343</x:v>
      </x:c>
      <x:c r="G5419" s="0" t="s">
        <x:v>7847</x:v>
      </x:c>
    </x:row>
    <x:row r="5420" spans="1:11">
      <x:c r="F5420" s="0" t="s">
        <x:v>8344</x:v>
      </x:c>
      <x:c r="G5420" s="0" t="s">
        <x:v>7848</x:v>
      </x:c>
    </x:row>
    <x:row r="5421" spans="1:11">
      <x:c r="F5421" s="0" t="s">
        <x:v>8345</x:v>
      </x:c>
      <x:c r="G5421" s="0" t="s">
        <x:v>7849</x:v>
      </x:c>
    </x:row>
    <x:row r="5422" spans="1:11">
      <x:c r="F5422" s="0" t="s">
        <x:v>8346</x:v>
      </x:c>
      <x:c r="G5422" s="0" t="s">
        <x:v>7850</x:v>
      </x:c>
    </x:row>
    <x:row r="5423" spans="1:11">
      <x:c r="F5423" s="0" t="s">
        <x:v>8347</x:v>
      </x:c>
      <x:c r="G5423" s="0" t="s">
        <x:v>7851</x:v>
      </x:c>
    </x:row>
    <x:row r="5424" spans="1:11">
      <x:c r="F5424" s="0" t="s">
        <x:v>8348</x:v>
      </x:c>
      <x:c r="G5424" s="0" t="s">
        <x:v>7852</x:v>
      </x:c>
    </x:row>
    <x:row r="5425" spans="1:11">
      <x:c r="F5425" s="0" t="s">
        <x:v>8349</x:v>
      </x:c>
      <x:c r="G5425" s="0" t="s">
        <x:v>7853</x:v>
      </x:c>
    </x:row>
    <x:row r="5426" spans="1:11">
      <x:c r="F5426" s="0" t="s">
        <x:v>8350</x:v>
      </x:c>
      <x:c r="G5426" s="0" t="s">
        <x:v>7854</x:v>
      </x:c>
    </x:row>
    <x:row r="5427" spans="1:11">
      <x:c r="F5427" s="0" t="s">
        <x:v>8351</x:v>
      </x:c>
      <x:c r="G5427" s="0" t="s">
        <x:v>7855</x:v>
      </x:c>
    </x:row>
    <x:row r="5428" spans="1:11">
      <x:c r="F5428" s="0" t="s">
        <x:v>8352</x:v>
      </x:c>
      <x:c r="G5428" s="0" t="s">
        <x:v>7856</x:v>
      </x:c>
    </x:row>
    <x:row r="5429" spans="1:11">
      <x:c r="F5429" s="0" t="s">
        <x:v>8353</x:v>
      </x:c>
      <x:c r="G5429" s="0" t="s">
        <x:v>7857</x:v>
      </x:c>
    </x:row>
    <x:row r="5430" spans="1:11">
      <x:c r="F5430" s="0" t="s">
        <x:v>8354</x:v>
      </x:c>
      <x:c r="G5430" s="0" t="s">
        <x:v>7858</x:v>
      </x:c>
    </x:row>
    <x:row r="5431" spans="1:11">
      <x:c r="F5431" s="0" t="s">
        <x:v>8355</x:v>
      </x:c>
      <x:c r="G5431" s="0" t="s">
        <x:v>7859</x:v>
      </x:c>
    </x:row>
    <x:row r="5432" spans="1:11">
      <x:c r="F5432" s="0" t="s">
        <x:v>8356</x:v>
      </x:c>
      <x:c r="G5432" s="0" t="s">
        <x:v>7860</x:v>
      </x:c>
    </x:row>
    <x:row r="5433" spans="1:11">
      <x:c r="F5433" s="0" t="s">
        <x:v>8357</x:v>
      </x:c>
      <x:c r="G5433" s="0" t="s">
        <x:v>7861</x:v>
      </x:c>
    </x:row>
    <x:row r="5434" spans="1:11">
      <x:c r="F5434" s="0" t="s">
        <x:v>8358</x:v>
      </x:c>
      <x:c r="G5434" s="0" t="s">
        <x:v>7862</x:v>
      </x:c>
    </x:row>
    <x:row r="5435" spans="1:11">
      <x:c r="F5435" s="0" t="s">
        <x:v>8359</x:v>
      </x:c>
      <x:c r="G5435" s="0" t="s">
        <x:v>7863</x:v>
      </x:c>
    </x:row>
    <x:row r="5436" spans="1:11">
      <x:c r="F5436" s="0" t="s">
        <x:v>8360</x:v>
      </x:c>
      <x:c r="G5436" s="0" t="s">
        <x:v>7864</x:v>
      </x:c>
    </x:row>
    <x:row r="5437" spans="1:11">
      <x:c r="F5437" s="0" t="s">
        <x:v>8361</x:v>
      </x:c>
      <x:c r="G5437" s="0" t="s">
        <x:v>7865</x:v>
      </x:c>
    </x:row>
    <x:row r="5438" spans="1:11">
      <x:c r="F5438" s="0" t="s">
        <x:v>8362</x:v>
      </x:c>
      <x:c r="G5438" s="0" t="s">
        <x:v>7866</x:v>
      </x:c>
    </x:row>
    <x:row r="5439" spans="1:11">
      <x:c r="F5439" s="0" t="s">
        <x:v>8363</x:v>
      </x:c>
      <x:c r="G5439" s="0" t="s">
        <x:v>7867</x:v>
      </x:c>
    </x:row>
    <x:row r="5440" spans="1:11">
      <x:c r="F5440" s="0" t="s">
        <x:v>8364</x:v>
      </x:c>
      <x:c r="G5440" s="0" t="s">
        <x:v>7868</x:v>
      </x:c>
    </x:row>
    <x:row r="5441" spans="1:11">
      <x:c r="F5441" s="0" t="s">
        <x:v>8365</x:v>
      </x:c>
      <x:c r="G5441" s="0" t="s">
        <x:v>7869</x:v>
      </x:c>
    </x:row>
    <x:row r="5442" spans="1:11">
      <x:c r="F5442" s="0" t="s">
        <x:v>8366</x:v>
      </x:c>
      <x:c r="G5442" s="0" t="s">
        <x:v>7870</x:v>
      </x:c>
    </x:row>
    <x:row r="5443" spans="1:11">
      <x:c r="F5443" s="0" t="s">
        <x:v>8367</x:v>
      </x:c>
      <x:c r="G5443" s="0" t="s">
        <x:v>7871</x:v>
      </x:c>
    </x:row>
    <x:row r="5444" spans="1:11">
      <x:c r="F5444" s="0" t="s">
        <x:v>8368</x:v>
      </x:c>
      <x:c r="G5444" s="0" t="s">
        <x:v>7872</x:v>
      </x:c>
    </x:row>
    <x:row r="5445" spans="1:11">
      <x:c r="F5445" s="0" t="s">
        <x:v>8369</x:v>
      </x:c>
      <x:c r="G5445" s="0" t="s">
        <x:v>7873</x:v>
      </x:c>
    </x:row>
    <x:row r="5446" spans="1:11">
      <x:c r="F5446" s="0" t="s">
        <x:v>8370</x:v>
      </x:c>
      <x:c r="G5446" s="0" t="s">
        <x:v>7874</x:v>
      </x:c>
    </x:row>
    <x:row r="5447" spans="1:11">
      <x:c r="F5447" s="0" t="s">
        <x:v>8371</x:v>
      </x:c>
      <x:c r="G5447" s="0" t="s">
        <x:v>7875</x:v>
      </x:c>
    </x:row>
    <x:row r="5448" spans="1:11">
      <x:c r="F5448" s="0" t="s">
        <x:v>8372</x:v>
      </x:c>
      <x:c r="G5448" s="0" t="s">
        <x:v>7876</x:v>
      </x:c>
    </x:row>
    <x:row r="5449" spans="1:11">
      <x:c r="F5449" s="0" t="s">
        <x:v>8373</x:v>
      </x:c>
      <x:c r="G5449" s="0" t="s">
        <x:v>7877</x:v>
      </x:c>
    </x:row>
    <x:row r="5450" spans="1:11">
      <x:c r="F5450" s="0" t="s">
        <x:v>8374</x:v>
      </x:c>
      <x:c r="G5450" s="0" t="s">
        <x:v>7878</x:v>
      </x:c>
    </x:row>
    <x:row r="5451" spans="1:11">
      <x:c r="F5451" s="0" t="s">
        <x:v>8375</x:v>
      </x:c>
      <x:c r="G5451" s="0" t="s">
        <x:v>7879</x:v>
      </x:c>
    </x:row>
    <x:row r="5452" spans="1:11">
      <x:c r="F5452" s="0" t="s">
        <x:v>8376</x:v>
      </x:c>
      <x:c r="G5452" s="0" t="s">
        <x:v>7880</x:v>
      </x:c>
    </x:row>
    <x:row r="5453" spans="1:11">
      <x:c r="F5453" s="0" t="s">
        <x:v>8377</x:v>
      </x:c>
      <x:c r="G5453" s="0" t="s">
        <x:v>7881</x:v>
      </x:c>
    </x:row>
    <x:row r="5454" spans="1:11">
      <x:c r="F5454" s="0" t="s">
        <x:v>8378</x:v>
      </x:c>
      <x:c r="G5454" s="0" t="s">
        <x:v>7882</x:v>
      </x:c>
    </x:row>
    <x:row r="5455" spans="1:11">
      <x:c r="F5455" s="0" t="s">
        <x:v>8379</x:v>
      </x:c>
      <x:c r="G5455" s="0" t="s">
        <x:v>7883</x:v>
      </x:c>
    </x:row>
    <x:row r="5456" spans="1:11">
      <x:c r="F5456" s="0" t="s">
        <x:v>8380</x:v>
      </x:c>
      <x:c r="G5456" s="0" t="s">
        <x:v>7884</x:v>
      </x:c>
    </x:row>
    <x:row r="5457" spans="1:11">
      <x:c r="F5457" s="0" t="s">
        <x:v>8381</x:v>
      </x:c>
      <x:c r="G5457" s="0" t="s">
        <x:v>7885</x:v>
      </x:c>
    </x:row>
    <x:row r="5458" spans="1:11">
      <x:c r="F5458" s="0" t="s">
        <x:v>8382</x:v>
      </x:c>
      <x:c r="G5458" s="0" t="s">
        <x:v>7886</x:v>
      </x:c>
    </x:row>
    <x:row r="5459" spans="1:11">
      <x:c r="F5459" s="0" t="s">
        <x:v>8383</x:v>
      </x:c>
      <x:c r="G5459" s="0" t="s">
        <x:v>7887</x:v>
      </x:c>
    </x:row>
    <x:row r="5460" spans="1:11">
      <x:c r="F5460" s="0" t="s">
        <x:v>8384</x:v>
      </x:c>
      <x:c r="G5460" s="0" t="s">
        <x:v>7888</x:v>
      </x:c>
    </x:row>
    <x:row r="5461" spans="1:11">
      <x:c r="F5461" s="0" t="s">
        <x:v>8385</x:v>
      </x:c>
      <x:c r="G5461" s="0" t="s">
        <x:v>7889</x:v>
      </x:c>
    </x:row>
    <x:row r="5462" spans="1:11">
      <x:c r="F5462" s="0" t="s">
        <x:v>8386</x:v>
      </x:c>
      <x:c r="G5462" s="0" t="s">
        <x:v>7890</x:v>
      </x:c>
    </x:row>
    <x:row r="5463" spans="1:11">
      <x:c r="F5463" s="0" t="s">
        <x:v>8387</x:v>
      </x:c>
      <x:c r="G5463" s="0" t="s">
        <x:v>7891</x:v>
      </x:c>
    </x:row>
    <x:row r="5464" spans="1:11">
      <x:c r="F5464" s="0" t="s">
        <x:v>8388</x:v>
      </x:c>
      <x:c r="G5464" s="0" t="s">
        <x:v>7892</x:v>
      </x:c>
    </x:row>
    <x:row r="5465" spans="1:11">
      <x:c r="F5465" s="0" t="s">
        <x:v>8389</x:v>
      </x:c>
      <x:c r="G5465" s="0" t="s">
        <x:v>7893</x:v>
      </x:c>
    </x:row>
    <x:row r="5466" spans="1:11">
      <x:c r="F5466" s="0" t="s">
        <x:v>8390</x:v>
      </x:c>
      <x:c r="G5466" s="0" t="s">
        <x:v>7894</x:v>
      </x:c>
    </x:row>
    <x:row r="5467" spans="1:11">
      <x:c r="F5467" s="0" t="s">
        <x:v>8391</x:v>
      </x:c>
      <x:c r="G5467" s="0" t="s">
        <x:v>7895</x:v>
      </x:c>
    </x:row>
    <x:row r="5468" spans="1:11">
      <x:c r="F5468" s="0" t="s">
        <x:v>8392</x:v>
      </x:c>
      <x:c r="G5468" s="0" t="s">
        <x:v>7896</x:v>
      </x:c>
    </x:row>
    <x:row r="5469" spans="1:11">
      <x:c r="F5469" s="0" t="s">
        <x:v>8393</x:v>
      </x:c>
      <x:c r="G5469" s="0" t="s">
        <x:v>7897</x:v>
      </x:c>
    </x:row>
    <x:row r="5470" spans="1:11">
      <x:c r="F5470" s="0" t="s">
        <x:v>8394</x:v>
      </x:c>
      <x:c r="G5470" s="0" t="s">
        <x:v>7898</x:v>
      </x:c>
    </x:row>
    <x:row r="5471" spans="1:11">
      <x:c r="F5471" s="0" t="s">
        <x:v>8395</x:v>
      </x:c>
      <x:c r="G5471" s="0" t="s">
        <x:v>7899</x:v>
      </x:c>
    </x:row>
    <x:row r="5472" spans="1:11">
      <x:c r="F5472" s="0" t="s">
        <x:v>8396</x:v>
      </x:c>
      <x:c r="G5472" s="0" t="s">
        <x:v>7900</x:v>
      </x:c>
    </x:row>
    <x:row r="5473" spans="1:11">
      <x:c r="F5473" s="0" t="s">
        <x:v>8397</x:v>
      </x:c>
      <x:c r="G5473" s="0" t="s">
        <x:v>7901</x:v>
      </x:c>
    </x:row>
    <x:row r="5474" spans="1:11">
      <x:c r="F5474" s="0" t="s">
        <x:v>8398</x:v>
      </x:c>
      <x:c r="G5474" s="0" t="s">
        <x:v>7902</x:v>
      </x:c>
    </x:row>
    <x:row r="5475" spans="1:11">
      <x:c r="F5475" s="0" t="s">
        <x:v>8399</x:v>
      </x:c>
      <x:c r="G5475" s="0" t="s">
        <x:v>7903</x:v>
      </x:c>
    </x:row>
    <x:row r="5476" spans="1:11">
      <x:c r="F5476" s="0" t="s">
        <x:v>8400</x:v>
      </x:c>
      <x:c r="G5476" s="0" t="s">
        <x:v>7904</x:v>
      </x:c>
    </x:row>
    <x:row r="5477" spans="1:11">
      <x:c r="F5477" s="0" t="s">
        <x:v>8401</x:v>
      </x:c>
      <x:c r="G5477" s="0" t="s">
        <x:v>7905</x:v>
      </x:c>
    </x:row>
    <x:row r="5478" spans="1:11">
      <x:c r="F5478" s="0" t="s">
        <x:v>8402</x:v>
      </x:c>
      <x:c r="G5478" s="0" t="s">
        <x:v>7906</x:v>
      </x:c>
    </x:row>
    <x:row r="5479" spans="1:11">
      <x:c r="F5479" s="0" t="s">
        <x:v>8403</x:v>
      </x:c>
      <x:c r="G5479" s="0" t="s">
        <x:v>7907</x:v>
      </x:c>
    </x:row>
    <x:row r="5480" spans="1:11">
      <x:c r="F5480" s="0" t="s">
        <x:v>8404</x:v>
      </x:c>
      <x:c r="G5480" s="0" t="s">
        <x:v>7908</x:v>
      </x:c>
    </x:row>
    <x:row r="5481" spans="1:11">
      <x:c r="F5481" s="0" t="s">
        <x:v>8405</x:v>
      </x:c>
      <x:c r="G5481" s="0" t="s">
        <x:v>7909</x:v>
      </x:c>
    </x:row>
    <x:row r="5482" spans="1:11">
      <x:c r="F5482" s="0" t="s">
        <x:v>8406</x:v>
      </x:c>
      <x:c r="G5482" s="0" t="s">
        <x:v>7910</x:v>
      </x:c>
    </x:row>
    <x:row r="5483" spans="1:11">
      <x:c r="F5483" s="0" t="s">
        <x:v>8407</x:v>
      </x:c>
      <x:c r="G5483" s="0" t="s">
        <x:v>7911</x:v>
      </x:c>
    </x:row>
    <x:row r="5484" spans="1:11">
      <x:c r="F5484" s="0" t="s">
        <x:v>8408</x:v>
      </x:c>
      <x:c r="G5484" s="0" t="s">
        <x:v>7912</x:v>
      </x:c>
    </x:row>
    <x:row r="5485" spans="1:11">
      <x:c r="F5485" s="0" t="s">
        <x:v>8409</x:v>
      </x:c>
      <x:c r="G5485" s="0" t="s">
        <x:v>7913</x:v>
      </x:c>
    </x:row>
    <x:row r="5486" spans="1:11">
      <x:c r="F5486" s="0" t="s">
        <x:v>8410</x:v>
      </x:c>
      <x:c r="G5486" s="0" t="s">
        <x:v>7914</x:v>
      </x:c>
    </x:row>
    <x:row r="5487" spans="1:11">
      <x:c r="F5487" s="0" t="s">
        <x:v>8411</x:v>
      </x:c>
      <x:c r="G5487" s="0" t="s">
        <x:v>7915</x:v>
      </x:c>
    </x:row>
    <x:row r="5488" spans="1:11">
      <x:c r="F5488" s="0" t="s">
        <x:v>8412</x:v>
      </x:c>
      <x:c r="G5488" s="0" t="s">
        <x:v>7916</x:v>
      </x:c>
    </x:row>
    <x:row r="5489" spans="1:11">
      <x:c r="F5489" s="0" t="s">
        <x:v>8413</x:v>
      </x:c>
      <x:c r="G5489" s="0" t="s">
        <x:v>7917</x:v>
      </x:c>
    </x:row>
    <x:row r="5490" spans="1:11">
      <x:c r="F5490" s="0" t="s">
        <x:v>8414</x:v>
      </x:c>
      <x:c r="G5490" s="0" t="s">
        <x:v>7918</x:v>
      </x:c>
    </x:row>
    <x:row r="5491" spans="1:11">
      <x:c r="F5491" s="0" t="s">
        <x:v>8415</x:v>
      </x:c>
      <x:c r="G5491" s="0" t="s">
        <x:v>7919</x:v>
      </x:c>
    </x:row>
    <x:row r="5492" spans="1:11">
      <x:c r="F5492" s="0" t="s">
        <x:v>8416</x:v>
      </x:c>
      <x:c r="G5492" s="0" t="s">
        <x:v>7920</x:v>
      </x:c>
    </x:row>
    <x:row r="5493" spans="1:11">
      <x:c r="F5493" s="0" t="s">
        <x:v>8417</x:v>
      </x:c>
      <x:c r="G5493" s="0" t="s">
        <x:v>7921</x:v>
      </x:c>
    </x:row>
    <x:row r="5494" spans="1:11">
      <x:c r="F5494" s="0" t="s">
        <x:v>8418</x:v>
      </x:c>
      <x:c r="G5494" s="0" t="s">
        <x:v>7922</x:v>
      </x:c>
    </x:row>
    <x:row r="5495" spans="1:11">
      <x:c r="F5495" s="0" t="s">
        <x:v>8419</x:v>
      </x:c>
      <x:c r="G5495" s="0" t="s">
        <x:v>7923</x:v>
      </x:c>
    </x:row>
    <x:row r="5496" spans="1:11">
      <x:c r="F5496" s="0" t="s">
        <x:v>8420</x:v>
      </x:c>
      <x:c r="G5496" s="0" t="s">
        <x:v>7924</x:v>
      </x:c>
    </x:row>
    <x:row r="5497" spans="1:11">
      <x:c r="F5497" s="0" t="s">
        <x:v>8421</x:v>
      </x:c>
      <x:c r="G5497" s="0" t="s">
        <x:v>7925</x:v>
      </x:c>
    </x:row>
    <x:row r="5498" spans="1:11">
      <x:c r="F5498" s="0" t="s">
        <x:v>8422</x:v>
      </x:c>
      <x:c r="G5498" s="0" t="s">
        <x:v>7926</x:v>
      </x:c>
    </x:row>
    <x:row r="5499" spans="1:11">
      <x:c r="F5499" s="0" t="s">
        <x:v>8423</x:v>
      </x:c>
      <x:c r="G5499" s="0" t="s">
        <x:v>7927</x:v>
      </x:c>
    </x:row>
    <x:row r="5500" spans="1:11">
      <x:c r="F5500" s="0" t="s">
        <x:v>8424</x:v>
      </x:c>
      <x:c r="G5500" s="0" t="s">
        <x:v>7928</x:v>
      </x:c>
    </x:row>
    <x:row r="5501" spans="1:11">
      <x:c r="F5501" s="0" t="s">
        <x:v>8425</x:v>
      </x:c>
      <x:c r="G5501" s="0" t="s">
        <x:v>7929</x:v>
      </x:c>
    </x:row>
    <x:row r="5502" spans="1:11">
      <x:c r="F5502" s="0" t="s">
        <x:v>8426</x:v>
      </x:c>
      <x:c r="G5502" s="0" t="s">
        <x:v>7930</x:v>
      </x:c>
    </x:row>
    <x:row r="5503" spans="1:11">
      <x:c r="F5503" s="0" t="s">
        <x:v>8427</x:v>
      </x:c>
      <x:c r="G5503" s="0" t="s">
        <x:v>7931</x:v>
      </x:c>
    </x:row>
    <x:row r="5504" spans="1:11">
      <x:c r="F5504" s="0" t="s">
        <x:v>8428</x:v>
      </x:c>
      <x:c r="G5504" s="0" t="s">
        <x:v>7932</x:v>
      </x:c>
    </x:row>
    <x:row r="5505" spans="1:11">
      <x:c r="F5505" s="0" t="s">
        <x:v>8429</x:v>
      </x:c>
      <x:c r="G5505" s="0" t="s">
        <x:v>7933</x:v>
      </x:c>
    </x:row>
    <x:row r="5506" spans="1:11">
      <x:c r="F5506" s="0" t="s">
        <x:v>8430</x:v>
      </x:c>
      <x:c r="G5506" s="0" t="s">
        <x:v>7934</x:v>
      </x:c>
    </x:row>
    <x:row r="5507" spans="1:11">
      <x:c r="F5507" s="0" t="s">
        <x:v>8431</x:v>
      </x:c>
      <x:c r="G5507" s="0" t="s">
        <x:v>7935</x:v>
      </x:c>
    </x:row>
    <x:row r="5508" spans="1:11">
      <x:c r="F5508" s="0" t="s">
        <x:v>8432</x:v>
      </x:c>
      <x:c r="G5508" s="0" t="s">
        <x:v>7936</x:v>
      </x:c>
    </x:row>
    <x:row r="5509" spans="1:11">
      <x:c r="F5509" s="0" t="s">
        <x:v>8433</x:v>
      </x:c>
      <x:c r="G5509" s="0" t="s">
        <x:v>7937</x:v>
      </x:c>
    </x:row>
    <x:row r="5510" spans="1:11">
      <x:c r="F5510" s="0" t="s">
        <x:v>8434</x:v>
      </x:c>
      <x:c r="G5510" s="0" t="s">
        <x:v>7938</x:v>
      </x:c>
    </x:row>
    <x:row r="5511" spans="1:11">
      <x:c r="F5511" s="0" t="s">
        <x:v>8435</x:v>
      </x:c>
      <x:c r="G5511" s="0" t="s">
        <x:v>7939</x:v>
      </x:c>
    </x:row>
    <x:row r="5512" spans="1:11">
      <x:c r="F5512" s="0" t="s">
        <x:v>8436</x:v>
      </x:c>
      <x:c r="G5512" s="0" t="s">
        <x:v>7940</x:v>
      </x:c>
    </x:row>
    <x:row r="5513" spans="1:11">
      <x:c r="F5513" s="0" t="s">
        <x:v>8437</x:v>
      </x:c>
      <x:c r="G5513" s="0" t="s">
        <x:v>7941</x:v>
      </x:c>
    </x:row>
    <x:row r="5514" spans="1:11">
      <x:c r="F5514" s="0" t="s">
        <x:v>8438</x:v>
      </x:c>
      <x:c r="G5514" s="0" t="s">
        <x:v>7942</x:v>
      </x:c>
    </x:row>
    <x:row r="5515" spans="1:11">
      <x:c r="F5515" s="0" t="s">
        <x:v>8439</x:v>
      </x:c>
      <x:c r="G5515" s="0" t="s">
        <x:v>7943</x:v>
      </x:c>
    </x:row>
    <x:row r="5516" spans="1:11">
      <x:c r="F5516" s="0" t="s">
        <x:v>8440</x:v>
      </x:c>
      <x:c r="G5516" s="0" t="s">
        <x:v>7944</x:v>
      </x:c>
    </x:row>
    <x:row r="5517" spans="1:11">
      <x:c r="F5517" s="0" t="s">
        <x:v>8441</x:v>
      </x:c>
      <x:c r="G5517" s="0" t="s">
        <x:v>7945</x:v>
      </x:c>
    </x:row>
    <x:row r="5518" spans="1:11">
      <x:c r="F5518" s="0" t="s">
        <x:v>8442</x:v>
      </x:c>
      <x:c r="G5518" s="0" t="s">
        <x:v>7946</x:v>
      </x:c>
    </x:row>
    <x:row r="5519" spans="1:11">
      <x:c r="F5519" s="0" t="s">
        <x:v>8443</x:v>
      </x:c>
      <x:c r="G5519" s="0" t="s">
        <x:v>7947</x:v>
      </x:c>
    </x:row>
    <x:row r="5520" spans="1:11">
      <x:c r="F5520" s="0" t="s">
        <x:v>8444</x:v>
      </x:c>
      <x:c r="G5520" s="0" t="s">
        <x:v>7948</x:v>
      </x:c>
    </x:row>
    <x:row r="5521" spans="1:11">
      <x:c r="F5521" s="0" t="s">
        <x:v>8445</x:v>
      </x:c>
      <x:c r="G5521" s="0" t="s">
        <x:v>7949</x:v>
      </x:c>
    </x:row>
    <x:row r="5522" spans="1:11">
      <x:c r="F5522" s="0" t="s">
        <x:v>8446</x:v>
      </x:c>
      <x:c r="G5522" s="0" t="s">
        <x:v>7950</x:v>
      </x:c>
    </x:row>
    <x:row r="5523" spans="1:11">
      <x:c r="F5523" s="0" t="s">
        <x:v>8447</x:v>
      </x:c>
      <x:c r="G5523" s="0" t="s">
        <x:v>7951</x:v>
      </x:c>
    </x:row>
    <x:row r="5524" spans="1:11">
      <x:c r="F5524" s="0" t="s">
        <x:v>8448</x:v>
      </x:c>
      <x:c r="G5524" s="0" t="s">
        <x:v>7952</x:v>
      </x:c>
    </x:row>
    <x:row r="5525" spans="1:11">
      <x:c r="F5525" s="0" t="s">
        <x:v>8449</x:v>
      </x:c>
      <x:c r="G5525" s="0" t="s">
        <x:v>7953</x:v>
      </x:c>
    </x:row>
    <x:row r="5526" spans="1:11">
      <x:c r="F5526" s="0" t="s">
        <x:v>8450</x:v>
      </x:c>
      <x:c r="G5526" s="0" t="s">
        <x:v>7954</x:v>
      </x:c>
    </x:row>
    <x:row r="5527" spans="1:11">
      <x:c r="F5527" s="0" t="s">
        <x:v>8451</x:v>
      </x:c>
      <x:c r="G5527" s="0" t="s">
        <x:v>7955</x:v>
      </x:c>
    </x:row>
    <x:row r="5528" spans="1:11">
      <x:c r="F5528" s="0" t="s">
        <x:v>8452</x:v>
      </x:c>
      <x:c r="G5528" s="0" t="s">
        <x:v>7956</x:v>
      </x:c>
    </x:row>
    <x:row r="5529" spans="1:11">
      <x:c r="F5529" s="0" t="s">
        <x:v>8453</x:v>
      </x:c>
      <x:c r="G5529" s="0" t="s">
        <x:v>7957</x:v>
      </x:c>
    </x:row>
    <x:row r="5530" spans="1:11">
      <x:c r="F5530" s="0" t="s">
        <x:v>8454</x:v>
      </x:c>
      <x:c r="G5530" s="0" t="s">
        <x:v>7958</x:v>
      </x:c>
    </x:row>
    <x:row r="5531" spans="1:11">
      <x:c r="F5531" s="0" t="s">
        <x:v>8455</x:v>
      </x:c>
      <x:c r="G5531" s="0" t="s">
        <x:v>7959</x:v>
      </x:c>
    </x:row>
    <x:row r="5532" spans="1:11">
      <x:c r="F5532" s="0" t="s">
        <x:v>8456</x:v>
      </x:c>
      <x:c r="G5532" s="0" t="s">
        <x:v>7960</x:v>
      </x:c>
    </x:row>
    <x:row r="5533" spans="1:11">
      <x:c r="F5533" s="0" t="s">
        <x:v>8457</x:v>
      </x:c>
      <x:c r="G5533" s="0" t="s">
        <x:v>7961</x:v>
      </x:c>
    </x:row>
    <x:row r="5534" spans="1:11">
      <x:c r="F5534" s="0" t="s">
        <x:v>8458</x:v>
      </x:c>
      <x:c r="G5534" s="0" t="s">
        <x:v>7962</x:v>
      </x:c>
    </x:row>
    <x:row r="5535" spans="1:11">
      <x:c r="F5535" s="0" t="s">
        <x:v>8459</x:v>
      </x:c>
      <x:c r="G5535" s="0" t="s">
        <x:v>7963</x:v>
      </x:c>
    </x:row>
    <x:row r="5536" spans="1:11">
      <x:c r="F5536" s="0" t="s">
        <x:v>8460</x:v>
      </x:c>
      <x:c r="G5536" s="0" t="s">
        <x:v>7964</x:v>
      </x:c>
    </x:row>
    <x:row r="5537" spans="1:11">
      <x:c r="F5537" s="0" t="s">
        <x:v>8461</x:v>
      </x:c>
      <x:c r="G5537" s="0" t="s">
        <x:v>7965</x:v>
      </x:c>
    </x:row>
    <x:row r="5538" spans="1:11">
      <x:c r="F5538" s="0" t="s">
        <x:v>8462</x:v>
      </x:c>
      <x:c r="G5538" s="0" t="s">
        <x:v>7966</x:v>
      </x:c>
    </x:row>
    <x:row r="5539" spans="1:11">
      <x:c r="F5539" s="0" t="s">
        <x:v>8463</x:v>
      </x:c>
      <x:c r="G5539" s="0" t="s">
        <x:v>7967</x:v>
      </x:c>
    </x:row>
    <x:row r="5540" spans="1:11">
      <x:c r="F5540" s="0" t="s">
        <x:v>8464</x:v>
      </x:c>
      <x:c r="G5540" s="0" t="s">
        <x:v>7968</x:v>
      </x:c>
    </x:row>
    <x:row r="5541" spans="1:11">
      <x:c r="F5541" s="0" t="s">
        <x:v>8465</x:v>
      </x:c>
      <x:c r="G5541" s="0" t="s">
        <x:v>7969</x:v>
      </x:c>
    </x:row>
    <x:row r="5542" spans="1:11">
      <x:c r="F5542" s="0" t="s">
        <x:v>8466</x:v>
      </x:c>
      <x:c r="G5542" s="0" t="s">
        <x:v>7970</x:v>
      </x:c>
    </x:row>
    <x:row r="5543" spans="1:11">
      <x:c r="F5543" s="0" t="s">
        <x:v>8467</x:v>
      </x:c>
      <x:c r="G5543" s="0" t="s">
        <x:v>7971</x:v>
      </x:c>
    </x:row>
    <x:row r="5544" spans="1:11">
      <x:c r="F5544" s="0" t="s">
        <x:v>8468</x:v>
      </x:c>
      <x:c r="G5544" s="0" t="s">
        <x:v>7972</x:v>
      </x:c>
    </x:row>
    <x:row r="5545" spans="1:11">
      <x:c r="F5545" s="0" t="s">
        <x:v>8469</x:v>
      </x:c>
      <x:c r="G5545" s="0" t="s">
        <x:v>7973</x:v>
      </x:c>
    </x:row>
    <x:row r="5546" spans="1:11">
      <x:c r="F5546" s="0" t="s">
        <x:v>8470</x:v>
      </x:c>
      <x:c r="G5546" s="0" t="s">
        <x:v>7974</x:v>
      </x:c>
    </x:row>
    <x:row r="5547" spans="1:11">
      <x:c r="F5547" s="0" t="s">
        <x:v>8471</x:v>
      </x:c>
      <x:c r="G5547" s="0" t="s">
        <x:v>7975</x:v>
      </x:c>
    </x:row>
    <x:row r="5548" spans="1:11">
      <x:c r="F5548" s="0" t="s">
        <x:v>8472</x:v>
      </x:c>
      <x:c r="G5548" s="0" t="s">
        <x:v>7976</x:v>
      </x:c>
    </x:row>
    <x:row r="5549" spans="1:11">
      <x:c r="F5549" s="0" t="s">
        <x:v>8473</x:v>
      </x:c>
      <x:c r="G5549" s="0" t="s">
        <x:v>7977</x:v>
      </x:c>
    </x:row>
    <x:row r="5550" spans="1:11">
      <x:c r="F5550" s="0" t="s">
        <x:v>8474</x:v>
      </x:c>
      <x:c r="G5550" s="0" t="s">
        <x:v>7978</x:v>
      </x:c>
    </x:row>
    <x:row r="5551" spans="1:11">
      <x:c r="F5551" s="0" t="s">
        <x:v>8475</x:v>
      </x:c>
      <x:c r="G5551" s="0" t="s">
        <x:v>7979</x:v>
      </x:c>
    </x:row>
    <x:row r="5552" spans="1:11">
      <x:c r="F5552" s="0" t="s">
        <x:v>8476</x:v>
      </x:c>
      <x:c r="G5552" s="0" t="s">
        <x:v>7980</x:v>
      </x:c>
    </x:row>
    <x:row r="5553" spans="1:11">
      <x:c r="F5553" s="0" t="s">
        <x:v>8477</x:v>
      </x:c>
      <x:c r="G5553" s="0" t="s">
        <x:v>7981</x:v>
      </x:c>
    </x:row>
    <x:row r="5554" spans="1:11">
      <x:c r="F5554" s="0" t="s">
        <x:v>8478</x:v>
      </x:c>
      <x:c r="G5554" s="0" t="s">
        <x:v>7982</x:v>
      </x:c>
    </x:row>
    <x:row r="5555" spans="1:11">
      <x:c r="F5555" s="0" t="s">
        <x:v>8479</x:v>
      </x:c>
      <x:c r="G5555" s="0" t="s">
        <x:v>7983</x:v>
      </x:c>
    </x:row>
    <x:row r="5556" spans="1:11">
      <x:c r="F5556" s="0" t="s">
        <x:v>8480</x:v>
      </x:c>
      <x:c r="G5556" s="0" t="s">
        <x:v>7984</x:v>
      </x:c>
    </x:row>
    <x:row r="5557" spans="1:11">
      <x:c r="F5557" s="0" t="s">
        <x:v>8481</x:v>
      </x:c>
      <x:c r="G5557" s="0" t="s">
        <x:v>7985</x:v>
      </x:c>
    </x:row>
    <x:row r="5558" spans="1:11">
      <x:c r="F5558" s="0" t="s">
        <x:v>8482</x:v>
      </x:c>
      <x:c r="G5558" s="0" t="s">
        <x:v>7986</x:v>
      </x:c>
    </x:row>
    <x:row r="5559" spans="1:11">
      <x:c r="F5559" s="0" t="s">
        <x:v>8483</x:v>
      </x:c>
      <x:c r="G5559" s="0" t="s">
        <x:v>7987</x:v>
      </x:c>
    </x:row>
    <x:row r="5560" spans="1:11">
      <x:c r="F5560" s="0" t="s">
        <x:v>8484</x:v>
      </x:c>
      <x:c r="G5560" s="0" t="s">
        <x:v>7988</x:v>
      </x:c>
    </x:row>
    <x:row r="5561" spans="1:11">
      <x:c r="F5561" s="0" t="s">
        <x:v>8485</x:v>
      </x:c>
      <x:c r="G5561" s="0" t="s">
        <x:v>7989</x:v>
      </x:c>
    </x:row>
    <x:row r="5562" spans="1:11">
      <x:c r="F5562" s="0" t="s">
        <x:v>8486</x:v>
      </x:c>
      <x:c r="G5562" s="0" t="s">
        <x:v>7990</x:v>
      </x:c>
    </x:row>
    <x:row r="5563" spans="1:11">
      <x:c r="F5563" s="0" t="s">
        <x:v>8487</x:v>
      </x:c>
      <x:c r="G5563" s="0" t="s">
        <x:v>7991</x:v>
      </x:c>
    </x:row>
    <x:row r="5564" spans="1:11">
      <x:c r="F5564" s="0" t="s">
        <x:v>8488</x:v>
      </x:c>
      <x:c r="G5564" s="0" t="s">
        <x:v>7992</x:v>
      </x:c>
    </x:row>
    <x:row r="5565" spans="1:11">
      <x:c r="F5565" s="0" t="s">
        <x:v>8489</x:v>
      </x:c>
      <x:c r="G5565" s="0" t="s">
        <x:v>7993</x:v>
      </x:c>
    </x:row>
    <x:row r="5566" spans="1:11">
      <x:c r="F5566" s="0" t="s">
        <x:v>8490</x:v>
      </x:c>
      <x:c r="G5566" s="0" t="s">
        <x:v>7994</x:v>
      </x:c>
    </x:row>
    <x:row r="5567" spans="1:11">
      <x:c r="F5567" s="0" t="s">
        <x:v>8491</x:v>
      </x:c>
      <x:c r="G5567" s="0" t="s">
        <x:v>7995</x:v>
      </x:c>
    </x:row>
    <x:row r="5568" spans="1:11">
      <x:c r="F5568" s="0" t="s">
        <x:v>8492</x:v>
      </x:c>
      <x:c r="G5568" s="0" t="s">
        <x:v>7996</x:v>
      </x:c>
    </x:row>
    <x:row r="5569" spans="1:11">
      <x:c r="F5569" s="0" t="s">
        <x:v>8493</x:v>
      </x:c>
      <x:c r="G5569" s="0" t="s">
        <x:v>7997</x:v>
      </x:c>
    </x:row>
    <x:row r="5570" spans="1:11">
      <x:c r="F5570" s="0" t="s">
        <x:v>8494</x:v>
      </x:c>
      <x:c r="G5570" s="0" t="s">
        <x:v>7998</x:v>
      </x:c>
    </x:row>
    <x:row r="5571" spans="1:11">
      <x:c r="F5571" s="0" t="s">
        <x:v>8495</x:v>
      </x:c>
      <x:c r="G5571" s="0" t="s">
        <x:v>7999</x:v>
      </x:c>
    </x:row>
    <x:row r="5572" spans="1:11">
      <x:c r="F5572" s="0" t="s">
        <x:v>8496</x:v>
      </x:c>
      <x:c r="G5572" s="0" t="s">
        <x:v>8000</x:v>
      </x:c>
    </x:row>
    <x:row r="5573" spans="1:11">
      <x:c r="F5573" s="0" t="s">
        <x:v>8497</x:v>
      </x:c>
      <x:c r="G5573" s="0" t="s">
        <x:v>8001</x:v>
      </x:c>
    </x:row>
    <x:row r="5574" spans="1:11">
      <x:c r="F5574" s="0" t="s">
        <x:v>8498</x:v>
      </x:c>
      <x:c r="G5574" s="0" t="s">
        <x:v>8002</x:v>
      </x:c>
    </x:row>
    <x:row r="5575" spans="1:11">
      <x:c r="F5575" s="0" t="s">
        <x:v>8499</x:v>
      </x:c>
      <x:c r="G5575" s="0" t="s">
        <x:v>8003</x:v>
      </x:c>
    </x:row>
    <x:row r="5576" spans="1:11">
      <x:c r="F5576" s="0" t="s">
        <x:v>8500</x:v>
      </x:c>
      <x:c r="G5576" s="0" t="s">
        <x:v>8004</x:v>
      </x:c>
    </x:row>
    <x:row r="5577" spans="1:11">
      <x:c r="F5577" s="0" t="s">
        <x:v>8501</x:v>
      </x:c>
      <x:c r="G5577" s="0" t="s">
        <x:v>8005</x:v>
      </x:c>
    </x:row>
    <x:row r="5578" spans="1:11">
      <x:c r="F5578" s="0" t="s">
        <x:v>8502</x:v>
      </x:c>
      <x:c r="G5578" s="0" t="s">
        <x:v>8006</x:v>
      </x:c>
    </x:row>
    <x:row r="5579" spans="1:11">
      <x:c r="F5579" s="0" t="s">
        <x:v>8503</x:v>
      </x:c>
      <x:c r="G5579" s="0" t="s">
        <x:v>8007</x:v>
      </x:c>
    </x:row>
    <x:row r="5580" spans="1:11">
      <x:c r="F5580" s="0" t="s">
        <x:v>8504</x:v>
      </x:c>
      <x:c r="G5580" s="0" t="s">
        <x:v>8008</x:v>
      </x:c>
    </x:row>
    <x:row r="5581" spans="1:11">
      <x:c r="F5581" s="0" t="s">
        <x:v>8505</x:v>
      </x:c>
      <x:c r="G5581" s="0" t="s">
        <x:v>8009</x:v>
      </x:c>
    </x:row>
    <x:row r="5582" spans="1:11">
      <x:c r="F5582" s="0" t="s">
        <x:v>8506</x:v>
      </x:c>
      <x:c r="G5582" s="0" t="s">
        <x:v>8010</x:v>
      </x:c>
    </x:row>
    <x:row r="5583" spans="1:11">
      <x:c r="F5583" s="0" t="s">
        <x:v>8507</x:v>
      </x:c>
      <x:c r="G5583" s="0" t="s">
        <x:v>8011</x:v>
      </x:c>
    </x:row>
    <x:row r="5584" spans="1:11">
      <x:c r="F5584" s="0" t="s">
        <x:v>8508</x:v>
      </x:c>
      <x:c r="G5584" s="0" t="s">
        <x:v>8012</x:v>
      </x:c>
    </x:row>
    <x:row r="5585" spans="1:11">
      <x:c r="F5585" s="0" t="s">
        <x:v>8509</x:v>
      </x:c>
      <x:c r="G5585" s="0" t="s">
        <x:v>8013</x:v>
      </x:c>
    </x:row>
    <x:row r="5586" spans="1:11">
      <x:c r="F5586" s="0" t="s">
        <x:v>8510</x:v>
      </x:c>
      <x:c r="G5586" s="0" t="s">
        <x:v>8014</x:v>
      </x:c>
    </x:row>
    <x:row r="5587" spans="1:11">
      <x:c r="F5587" s="0" t="s">
        <x:v>8511</x:v>
      </x:c>
      <x:c r="G5587" s="0" t="s">
        <x:v>8015</x:v>
      </x:c>
    </x:row>
    <x:row r="5588" spans="1:11">
      <x:c r="F5588" s="0" t="s">
        <x:v>8512</x:v>
      </x:c>
      <x:c r="G5588" s="0" t="s">
        <x:v>8016</x:v>
      </x:c>
    </x:row>
    <x:row r="5589" spans="1:11">
      <x:c r="F5589" s="0" t="s">
        <x:v>8513</x:v>
      </x:c>
      <x:c r="G5589" s="0" t="s">
        <x:v>8017</x:v>
      </x:c>
    </x:row>
    <x:row r="5590" spans="1:11">
      <x:c r="F5590" s="0" t="s">
        <x:v>8514</x:v>
      </x:c>
      <x:c r="G5590" s="0" t="s">
        <x:v>8018</x:v>
      </x:c>
    </x:row>
    <x:row r="5591" spans="1:11">
      <x:c r="F5591" s="0" t="s">
        <x:v>8515</x:v>
      </x:c>
      <x:c r="G5591" s="0" t="s">
        <x:v>8019</x:v>
      </x:c>
    </x:row>
    <x:row r="5592" spans="1:11">
      <x:c r="F5592" s="0" t="s">
        <x:v>8516</x:v>
      </x:c>
      <x:c r="G5592" s="0" t="s">
        <x:v>8020</x:v>
      </x:c>
    </x:row>
    <x:row r="5593" spans="1:11">
      <x:c r="F5593" s="0" t="s">
        <x:v>8517</x:v>
      </x:c>
      <x:c r="G5593" s="0" t="s">
        <x:v>8021</x:v>
      </x:c>
    </x:row>
    <x:row r="5594" spans="1:11">
      <x:c r="F5594" s="0" t="s">
        <x:v>8518</x:v>
      </x:c>
      <x:c r="G5594" s="0" t="s">
        <x:v>8022</x:v>
      </x:c>
    </x:row>
    <x:row r="5595" spans="1:11">
      <x:c r="F5595" s="0" t="s">
        <x:v>8519</x:v>
      </x:c>
      <x:c r="G5595" s="0" t="s">
        <x:v>8023</x:v>
      </x:c>
    </x:row>
    <x:row r="5596" spans="1:11">
      <x:c r="F5596" s="0" t="s">
        <x:v>8520</x:v>
      </x:c>
      <x:c r="G5596" s="0" t="s">
        <x:v>8024</x:v>
      </x:c>
    </x:row>
    <x:row r="5597" spans="1:11">
      <x:c r="F5597" s="0" t="s">
        <x:v>8521</x:v>
      </x:c>
      <x:c r="G5597" s="0" t="s">
        <x:v>8025</x:v>
      </x:c>
    </x:row>
    <x:row r="5598" spans="1:11">
      <x:c r="F5598" s="0" t="s">
        <x:v>8522</x:v>
      </x:c>
      <x:c r="G5598" s="0" t="s">
        <x:v>8026</x:v>
      </x:c>
    </x:row>
    <x:row r="5599" spans="1:11">
      <x:c r="F5599" s="0" t="s">
        <x:v>8523</x:v>
      </x:c>
      <x:c r="G5599" s="0" t="s">
        <x:v>8027</x:v>
      </x:c>
    </x:row>
    <x:row r="5600" spans="1:11">
      <x:c r="F5600" s="0" t="s">
        <x:v>8524</x:v>
      </x:c>
      <x:c r="G5600" s="0" t="s">
        <x:v>8028</x:v>
      </x:c>
    </x:row>
    <x:row r="5601" spans="1:11">
      <x:c r="F5601" s="0" t="s">
        <x:v>8525</x:v>
      </x:c>
      <x:c r="G5601" s="0" t="s">
        <x:v>8029</x:v>
      </x:c>
    </x:row>
    <x:row r="5602" spans="1:11">
      <x:c r="F5602" s="0" t="s">
        <x:v>8526</x:v>
      </x:c>
      <x:c r="G5602" s="0" t="s">
        <x:v>8030</x:v>
      </x:c>
    </x:row>
    <x:row r="5603" spans="1:11">
      <x:c r="F5603" s="0" t="s">
        <x:v>8527</x:v>
      </x:c>
      <x:c r="G5603" s="0" t="s">
        <x:v>8031</x:v>
      </x:c>
    </x:row>
    <x:row r="5604" spans="1:11">
      <x:c r="F5604" s="0" t="s">
        <x:v>8528</x:v>
      </x:c>
      <x:c r="G5604" s="0" t="s">
        <x:v>8032</x:v>
      </x:c>
    </x:row>
    <x:row r="5605" spans="1:11">
      <x:c r="F5605" s="0" t="s">
        <x:v>8529</x:v>
      </x:c>
      <x:c r="G5605" s="0" t="s">
        <x:v>8033</x:v>
      </x:c>
    </x:row>
    <x:row r="5606" spans="1:11">
      <x:c r="F5606" s="0" t="s">
        <x:v>8530</x:v>
      </x:c>
      <x:c r="G5606" s="0" t="s">
        <x:v>8034</x:v>
      </x:c>
    </x:row>
    <x:row r="5607" spans="1:11">
      <x:c r="F5607" s="0" t="s">
        <x:v>8531</x:v>
      </x:c>
      <x:c r="G5607" s="0" t="s">
        <x:v>8035</x:v>
      </x:c>
    </x:row>
    <x:row r="5608" spans="1:11">
      <x:c r="F5608" s="0" t="s">
        <x:v>8532</x:v>
      </x:c>
      <x:c r="G5608" s="0" t="s">
        <x:v>8036</x:v>
      </x:c>
    </x:row>
    <x:row r="5609" spans="1:11">
      <x:c r="F5609" s="0" t="s">
        <x:v>8533</x:v>
      </x:c>
      <x:c r="G5609" s="0" t="s">
        <x:v>8037</x:v>
      </x:c>
    </x:row>
    <x:row r="5610" spans="1:11">
      <x:c r="F5610" s="0" t="s">
        <x:v>8534</x:v>
      </x:c>
      <x:c r="G5610" s="0" t="s">
        <x:v>8038</x:v>
      </x:c>
    </x:row>
    <x:row r="5611" spans="1:11">
      <x:c r="F5611" s="0" t="s">
        <x:v>8535</x:v>
      </x:c>
      <x:c r="G5611" s="0" t="s">
        <x:v>8039</x:v>
      </x:c>
    </x:row>
    <x:row r="5612" spans="1:11">
      <x:c r="F5612" s="0" t="s">
        <x:v>8536</x:v>
      </x:c>
      <x:c r="G5612" s="0" t="s">
        <x:v>8040</x:v>
      </x:c>
    </x:row>
    <x:row r="5613" spans="1:11">
      <x:c r="F5613" s="0" t="s">
        <x:v>8537</x:v>
      </x:c>
      <x:c r="G5613" s="0" t="s">
        <x:v>8041</x:v>
      </x:c>
    </x:row>
    <x:row r="5614" spans="1:11">
      <x:c r="F5614" s="0" t="s">
        <x:v>8538</x:v>
      </x:c>
      <x:c r="G5614" s="0" t="s">
        <x:v>8042</x:v>
      </x:c>
    </x:row>
    <x:row r="5615" spans="1:11">
      <x:c r="F5615" s="0" t="s">
        <x:v>8539</x:v>
      </x:c>
      <x:c r="G5615" s="0" t="s">
        <x:v>8043</x:v>
      </x:c>
    </x:row>
    <x:row r="5616" spans="1:11">
      <x:c r="F5616" s="0" t="s">
        <x:v>8540</x:v>
      </x:c>
      <x:c r="G5616" s="0" t="s">
        <x:v>8044</x:v>
      </x:c>
    </x:row>
    <x:row r="5617" spans="1:11">
      <x:c r="F5617" s="0" t="s">
        <x:v>8541</x:v>
      </x:c>
      <x:c r="G5617" s="0" t="s">
        <x:v>8045</x:v>
      </x:c>
    </x:row>
    <x:row r="5618" spans="1:11">
      <x:c r="F5618" s="0" t="s">
        <x:v>8542</x:v>
      </x:c>
      <x:c r="G5618" s="0" t="s">
        <x:v>8046</x:v>
      </x:c>
    </x:row>
    <x:row r="5619" spans="1:11">
      <x:c r="F5619" s="0" t="s">
        <x:v>8543</x:v>
      </x:c>
      <x:c r="G5619" s="0" t="s">
        <x:v>8047</x:v>
      </x:c>
    </x:row>
    <x:row r="5620" spans="1:11">
      <x:c r="F5620" s="0" t="s">
        <x:v>8544</x:v>
      </x:c>
      <x:c r="G5620" s="0" t="s">
        <x:v>8048</x:v>
      </x:c>
    </x:row>
    <x:row r="5621" spans="1:11">
      <x:c r="F5621" s="0" t="s">
        <x:v>8545</x:v>
      </x:c>
      <x:c r="G5621" s="0" t="s">
        <x:v>8049</x:v>
      </x:c>
    </x:row>
    <x:row r="5622" spans="1:11">
      <x:c r="F5622" s="0" t="s">
        <x:v>8546</x:v>
      </x:c>
      <x:c r="G5622" s="0" t="s">
        <x:v>8050</x:v>
      </x:c>
    </x:row>
    <x:row r="5623" spans="1:11">
      <x:c r="F5623" s="0" t="s">
        <x:v>8547</x:v>
      </x:c>
      <x:c r="G5623" s="0" t="s">
        <x:v>8051</x:v>
      </x:c>
    </x:row>
    <x:row r="5624" spans="1:11">
      <x:c r="F5624" s="0" t="s">
        <x:v>8548</x:v>
      </x:c>
      <x:c r="G5624" s="0" t="s">
        <x:v>8052</x:v>
      </x:c>
    </x:row>
    <x:row r="5625" spans="1:11">
      <x:c r="F5625" s="0" t="s">
        <x:v>8549</x:v>
      </x:c>
      <x:c r="G5625" s="0" t="s">
        <x:v>8053</x:v>
      </x:c>
    </x:row>
    <x:row r="5626" spans="1:11">
      <x:c r="F5626" s="0" t="s">
        <x:v>8550</x:v>
      </x:c>
      <x:c r="G5626" s="0" t="s">
        <x:v>8054</x:v>
      </x:c>
    </x:row>
    <x:row r="5627" spans="1:11">
      <x:c r="F5627" s="0" t="s">
        <x:v>8551</x:v>
      </x:c>
      <x:c r="G5627" s="0" t="s">
        <x:v>8055</x:v>
      </x:c>
    </x:row>
    <x:row r="5628" spans="1:11">
      <x:c r="F5628" s="0" t="s">
        <x:v>8552</x:v>
      </x:c>
      <x:c r="G5628" s="0" t="s">
        <x:v>8056</x:v>
      </x:c>
    </x:row>
    <x:row r="5629" spans="1:11">
      <x:c r="F5629" s="0" t="s">
        <x:v>8553</x:v>
      </x:c>
      <x:c r="G5629" s="0" t="s">
        <x:v>8057</x:v>
      </x:c>
    </x:row>
    <x:row r="5630" spans="1:11">
      <x:c r="F5630" s="0" t="s">
        <x:v>8554</x:v>
      </x:c>
      <x:c r="G5630" s="0" t="s">
        <x:v>8058</x:v>
      </x:c>
    </x:row>
    <x:row r="5631" spans="1:11">
      <x:c r="F5631" s="0" t="s">
        <x:v>8555</x:v>
      </x:c>
      <x:c r="G5631" s="0" t="s">
        <x:v>8059</x:v>
      </x:c>
    </x:row>
    <x:row r="5632" spans="1:11">
      <x:c r="F5632" s="0" t="s">
        <x:v>8556</x:v>
      </x:c>
      <x:c r="G5632" s="0" t="s">
        <x:v>8060</x:v>
      </x:c>
    </x:row>
    <x:row r="5633" spans="1:11">
      <x:c r="F5633" s="0" t="s">
        <x:v>8557</x:v>
      </x:c>
      <x:c r="G5633" s="0" t="s">
        <x:v>8061</x:v>
      </x:c>
    </x:row>
    <x:row r="5634" spans="1:11">
      <x:c r="F5634" s="0" t="s">
        <x:v>8558</x:v>
      </x:c>
      <x:c r="G5634" s="0" t="s">
        <x:v>8062</x:v>
      </x:c>
    </x:row>
    <x:row r="5635" spans="1:11">
      <x:c r="F5635" s="0" t="s">
        <x:v>8559</x:v>
      </x:c>
      <x:c r="G5635" s="0" t="s">
        <x:v>8063</x:v>
      </x:c>
    </x:row>
    <x:row r="5636" spans="1:11">
      <x:c r="F5636" s="0" t="s">
        <x:v>8560</x:v>
      </x:c>
      <x:c r="G5636" s="0" t="s">
        <x:v>8064</x:v>
      </x:c>
    </x:row>
    <x:row r="5637" spans="1:11">
      <x:c r="F5637" s="0" t="s">
        <x:v>8561</x:v>
      </x:c>
      <x:c r="G5637" s="0" t="s">
        <x:v>8065</x:v>
      </x:c>
    </x:row>
    <x:row r="5638" spans="1:11">
      <x:c r="F5638" s="0" t="s">
        <x:v>8562</x:v>
      </x:c>
      <x:c r="G5638" s="0" t="s">
        <x:v>8066</x:v>
      </x:c>
    </x:row>
    <x:row r="5639" spans="1:11">
      <x:c r="F5639" s="0" t="s">
        <x:v>8563</x:v>
      </x:c>
      <x:c r="G5639" s="0" t="s">
        <x:v>8067</x:v>
      </x:c>
    </x:row>
    <x:row r="5640" spans="1:11">
      <x:c r="F5640" s="0" t="s">
        <x:v>8564</x:v>
      </x:c>
      <x:c r="G5640" s="0" t="s">
        <x:v>8068</x:v>
      </x:c>
    </x:row>
    <x:row r="5641" spans="1:11">
      <x:c r="F5641" s="0" t="s">
        <x:v>8565</x:v>
      </x:c>
      <x:c r="G5641" s="0" t="s">
        <x:v>8069</x:v>
      </x:c>
    </x:row>
    <x:row r="5642" spans="1:11">
      <x:c r="F5642" s="0" t="s">
        <x:v>8566</x:v>
      </x:c>
      <x:c r="G5642" s="0" t="s">
        <x:v>8070</x:v>
      </x:c>
    </x:row>
    <x:row r="5643" spans="1:11">
      <x:c r="F5643" s="0" t="s">
        <x:v>8567</x:v>
      </x:c>
      <x:c r="G5643" s="0" t="s">
        <x:v>8071</x:v>
      </x:c>
    </x:row>
    <x:row r="5644" spans="1:11">
      <x:c r="F5644" s="0" t="s">
        <x:v>8568</x:v>
      </x:c>
      <x:c r="G5644" s="0" t="s">
        <x:v>8072</x:v>
      </x:c>
    </x:row>
    <x:row r="5645" spans="1:11">
      <x:c r="F5645" s="0" t="s">
        <x:v>8569</x:v>
      </x:c>
      <x:c r="G5645" s="0" t="s">
        <x:v>8073</x:v>
      </x:c>
    </x:row>
    <x:row r="5646" spans="1:11">
      <x:c r="F5646" s="0" t="s">
        <x:v>8570</x:v>
      </x:c>
      <x:c r="G5646" s="0" t="s">
        <x:v>8074</x:v>
      </x:c>
    </x:row>
    <x:row r="5647" spans="1:11">
      <x:c r="F5647" s="0" t="s">
        <x:v>8571</x:v>
      </x:c>
      <x:c r="G5647" s="0" t="s">
        <x:v>8075</x:v>
      </x:c>
    </x:row>
    <x:row r="5648" spans="1:11">
      <x:c r="F5648" s="0" t="s">
        <x:v>8572</x:v>
      </x:c>
      <x:c r="G5648" s="0" t="s">
        <x:v>8076</x:v>
      </x:c>
    </x:row>
    <x:row r="5649" spans="1:11">
      <x:c r="F5649" s="0" t="s">
        <x:v>8573</x:v>
      </x:c>
      <x:c r="G5649" s="0" t="s">
        <x:v>8077</x:v>
      </x:c>
    </x:row>
    <x:row r="5650" spans="1:11">
      <x:c r="F5650" s="0" t="s">
        <x:v>8574</x:v>
      </x:c>
      <x:c r="G5650" s="0" t="s">
        <x:v>8078</x:v>
      </x:c>
    </x:row>
    <x:row r="5651" spans="1:11">
      <x:c r="F5651" s="0" t="s">
        <x:v>8575</x:v>
      </x:c>
      <x:c r="G5651" s="0" t="s">
        <x:v>8079</x:v>
      </x:c>
    </x:row>
    <x:row r="5652" spans="1:11">
      <x:c r="F5652" s="0" t="s">
        <x:v>8576</x:v>
      </x:c>
      <x:c r="G5652" s="0" t="s">
        <x:v>8080</x:v>
      </x:c>
    </x:row>
    <x:row r="5653" spans="1:11">
      <x:c r="F5653" s="0" t="s">
        <x:v>8577</x:v>
      </x:c>
      <x:c r="G5653" s="0" t="s">
        <x:v>8081</x:v>
      </x:c>
    </x:row>
    <x:row r="5654" spans="1:11">
      <x:c r="F5654" s="0" t="s">
        <x:v>8578</x:v>
      </x:c>
      <x:c r="G5654" s="0" t="s">
        <x:v>8082</x:v>
      </x:c>
    </x:row>
    <x:row r="5655" spans="1:11">
      <x:c r="F5655" s="0" t="s">
        <x:v>8579</x:v>
      </x:c>
      <x:c r="G5655" s="0" t="s">
        <x:v>8083</x:v>
      </x:c>
    </x:row>
    <x:row r="5656" spans="1:11">
      <x:c r="F5656" s="0" t="s">
        <x:v>8580</x:v>
      </x:c>
      <x:c r="G5656" s="0" t="s">
        <x:v>8084</x:v>
      </x:c>
    </x:row>
    <x:row r="5657" spans="1:11">
      <x:c r="F5657" s="0" t="s">
        <x:v>8581</x:v>
      </x:c>
      <x:c r="G5657" s="0" t="s">
        <x:v>8085</x:v>
      </x:c>
    </x:row>
    <x:row r="5658" spans="1:11">
      <x:c r="F5658" s="0" t="s">
        <x:v>8582</x:v>
      </x:c>
      <x:c r="G5658" s="0" t="s">
        <x:v>8086</x:v>
      </x:c>
    </x:row>
    <x:row r="5659" spans="1:11">
      <x:c r="F5659" s="0" t="s">
        <x:v>8583</x:v>
      </x:c>
      <x:c r="G5659" s="0" t="s">
        <x:v>8087</x:v>
      </x:c>
    </x:row>
    <x:row r="5660" spans="1:11">
      <x:c r="F5660" s="0" t="s">
        <x:v>8584</x:v>
      </x:c>
      <x:c r="G5660" s="0" t="s">
        <x:v>8088</x:v>
      </x:c>
    </x:row>
    <x:row r="5661" spans="1:11">
      <x:c r="F5661" s="0" t="s">
        <x:v>8585</x:v>
      </x:c>
      <x:c r="G5661" s="0" t="s">
        <x:v>8089</x:v>
      </x:c>
    </x:row>
    <x:row r="5662" spans="1:11">
      <x:c r="F5662" s="0" t="s">
        <x:v>8586</x:v>
      </x:c>
      <x:c r="G5662" s="0" t="s">
        <x:v>8090</x:v>
      </x:c>
    </x:row>
    <x:row r="5663" spans="1:11">
      <x:c r="F5663" s="0" t="s">
        <x:v>8587</x:v>
      </x:c>
      <x:c r="G5663" s="0" t="s">
        <x:v>8091</x:v>
      </x:c>
    </x:row>
    <x:row r="5664" spans="1:11">
      <x:c r="F5664" s="0" t="s">
        <x:v>8588</x:v>
      </x:c>
      <x:c r="G5664" s="0" t="s">
        <x:v>8092</x:v>
      </x:c>
    </x:row>
    <x:row r="5665" spans="1:11">
      <x:c r="F5665" s="0" t="s">
        <x:v>8589</x:v>
      </x:c>
      <x:c r="G5665" s="0" t="s">
        <x:v>8093</x:v>
      </x:c>
    </x:row>
    <x:row r="5666" spans="1:11">
      <x:c r="F5666" s="0" t="s">
        <x:v>8590</x:v>
      </x:c>
      <x:c r="G5666" s="0" t="s">
        <x:v>8094</x:v>
      </x:c>
    </x:row>
    <x:row r="5667" spans="1:11">
      <x:c r="F5667" s="0" t="s">
        <x:v>8591</x:v>
      </x:c>
      <x:c r="G5667" s="0" t="s">
        <x:v>8095</x:v>
      </x:c>
    </x:row>
    <x:row r="5668" spans="1:11">
      <x:c r="F5668" s="0" t="s">
        <x:v>8592</x:v>
      </x:c>
      <x:c r="G5668" s="0" t="s">
        <x:v>8096</x:v>
      </x:c>
    </x:row>
    <x:row r="5669" spans="1:11">
      <x:c r="F5669" s="0" t="s">
        <x:v>8593</x:v>
      </x:c>
      <x:c r="G5669" s="0" t="s">
        <x:v>8097</x:v>
      </x:c>
    </x:row>
    <x:row r="5670" spans="1:11">
      <x:c r="F5670" s="0" t="s">
        <x:v>8594</x:v>
      </x:c>
      <x:c r="G5670" s="0" t="s">
        <x:v>8098</x:v>
      </x:c>
    </x:row>
    <x:row r="5671" spans="1:11">
      <x:c r="F5671" s="0" t="s">
        <x:v>8595</x:v>
      </x:c>
      <x:c r="G5671" s="0" t="s">
        <x:v>8099</x:v>
      </x:c>
    </x:row>
    <x:row r="5672" spans="1:11">
      <x:c r="F5672" s="0" t="s">
        <x:v>8596</x:v>
      </x:c>
      <x:c r="G5672" s="0" t="s">
        <x:v>8100</x:v>
      </x:c>
    </x:row>
    <x:row r="5673" spans="1:11">
      <x:c r="F5673" s="0" t="s">
        <x:v>8597</x:v>
      </x:c>
      <x:c r="G5673" s="0" t="s">
        <x:v>8101</x:v>
      </x:c>
    </x:row>
    <x:row r="5674" spans="1:11">
      <x:c r="F5674" s="0" t="s">
        <x:v>8598</x:v>
      </x:c>
      <x:c r="G5674" s="0" t="s">
        <x:v>8102</x:v>
      </x:c>
    </x:row>
    <x:row r="5675" spans="1:11">
      <x:c r="F5675" s="0" t="s">
        <x:v>8599</x:v>
      </x:c>
      <x:c r="G5675" s="0" t="s">
        <x:v>8103</x:v>
      </x:c>
    </x:row>
    <x:row r="5676" spans="1:11">
      <x:c r="F5676" s="0" t="s">
        <x:v>8600</x:v>
      </x:c>
      <x:c r="G5676" s="0" t="s">
        <x:v>8104</x:v>
      </x:c>
    </x:row>
    <x:row r="5677" spans="1:11">
      <x:c r="F5677" s="0" t="s">
        <x:v>8601</x:v>
      </x:c>
      <x:c r="G5677" s="0" t="s">
        <x:v>8105</x:v>
      </x:c>
    </x:row>
    <x:row r="5678" spans="1:11">
      <x:c r="F5678" s="0" t="s">
        <x:v>8602</x:v>
      </x:c>
      <x:c r="G5678" s="0" t="s">
        <x:v>8106</x:v>
      </x:c>
    </x:row>
    <x:row r="5679" spans="1:11">
      <x:c r="F5679" s="0" t="s">
        <x:v>8603</x:v>
      </x:c>
      <x:c r="G5679" s="0" t="s">
        <x:v>8107</x:v>
      </x:c>
    </x:row>
    <x:row r="5680" spans="1:11">
      <x:c r="F5680" s="0" t="s">
        <x:v>8604</x:v>
      </x:c>
      <x:c r="G5680" s="0" t="s">
        <x:v>8108</x:v>
      </x:c>
    </x:row>
    <x:row r="5681" spans="1:11">
      <x:c r="F5681" s="0" t="s">
        <x:v>8605</x:v>
      </x:c>
      <x:c r="G5681" s="0" t="s">
        <x:v>8109</x:v>
      </x:c>
    </x:row>
    <x:row r="5682" spans="1:11">
      <x:c r="F5682" s="0" t="s">
        <x:v>8606</x:v>
      </x:c>
      <x:c r="G5682" s="0" t="s">
        <x:v>8110</x:v>
      </x:c>
    </x:row>
    <x:row r="5683" spans="1:11">
      <x:c r="F5683" s="0" t="s">
        <x:v>8607</x:v>
      </x:c>
      <x:c r="G5683" s="0" t="s">
        <x:v>8111</x:v>
      </x:c>
    </x:row>
    <x:row r="5684" spans="1:11">
      <x:c r="F5684" s="0" t="s">
        <x:v>8608</x:v>
      </x:c>
      <x:c r="G5684" s="0" t="s">
        <x:v>8112</x:v>
      </x:c>
    </x:row>
    <x:row r="5685" spans="1:11">
      <x:c r="F5685" s="0" t="s">
        <x:v>8609</x:v>
      </x:c>
      <x:c r="G5685" s="0" t="s">
        <x:v>8113</x:v>
      </x:c>
    </x:row>
    <x:row r="5686" spans="1:11">
      <x:c r="F5686" s="0" t="s">
        <x:v>8610</x:v>
      </x:c>
      <x:c r="G5686" s="0" t="s">
        <x:v>8114</x:v>
      </x:c>
    </x:row>
    <x:row r="5687" spans="1:11">
      <x:c r="F5687" s="0" t="s">
        <x:v>8611</x:v>
      </x:c>
      <x:c r="G5687" s="0" t="s">
        <x:v>8115</x:v>
      </x:c>
    </x:row>
    <x:row r="5688" spans="1:11">
      <x:c r="F5688" s="0" t="s">
        <x:v>8612</x:v>
      </x:c>
      <x:c r="G5688" s="0" t="s">
        <x:v>8116</x:v>
      </x:c>
    </x:row>
    <x:row r="5689" spans="1:11">
      <x:c r="F5689" s="0" t="s">
        <x:v>8613</x:v>
      </x:c>
      <x:c r="G5689" s="0" t="s">
        <x:v>8117</x:v>
      </x:c>
    </x:row>
    <x:row r="5690" spans="1:11">
      <x:c r="F5690" s="0" t="s">
        <x:v>8614</x:v>
      </x:c>
      <x:c r="G5690" s="0" t="s">
        <x:v>8118</x:v>
      </x:c>
    </x:row>
    <x:row r="5691" spans="1:11">
      <x:c r="F5691" s="0" t="s">
        <x:v>8615</x:v>
      </x:c>
      <x:c r="G5691" s="0" t="s">
        <x:v>8119</x:v>
      </x:c>
    </x:row>
    <x:row r="5692" spans="1:11">
      <x:c r="F5692" s="0" t="s">
        <x:v>8616</x:v>
      </x:c>
      <x:c r="G5692" s="0" t="s">
        <x:v>8120</x:v>
      </x:c>
    </x:row>
    <x:row r="5693" spans="1:11">
      <x:c r="F5693" s="0" t="s">
        <x:v>8617</x:v>
      </x:c>
      <x:c r="G5693" s="0" t="s">
        <x:v>8121</x:v>
      </x:c>
    </x:row>
    <x:row r="5694" spans="1:11">
      <x:c r="F5694" s="0" t="s">
        <x:v>8618</x:v>
      </x:c>
      <x:c r="G5694" s="0" t="s">
        <x:v>8122</x:v>
      </x:c>
    </x:row>
    <x:row r="5695" spans="1:11">
      <x:c r="F5695" s="0" t="s">
        <x:v>8619</x:v>
      </x:c>
      <x:c r="G5695" s="0" t="s">
        <x:v>8123</x:v>
      </x:c>
    </x:row>
    <x:row r="5696" spans="1:11">
      <x:c r="F5696" s="0" t="s">
        <x:v>8620</x:v>
      </x:c>
      <x:c r="G5696" s="0" t="s">
        <x:v>8124</x:v>
      </x:c>
    </x:row>
    <x:row r="5697" spans="1:11">
      <x:c r="F5697" s="0" t="s">
        <x:v>8621</x:v>
      </x:c>
      <x:c r="G5697" s="0" t="s">
        <x:v>8125</x:v>
      </x:c>
    </x:row>
    <x:row r="5698" spans="1:11">
      <x:c r="F5698" s="0" t="s">
        <x:v>8622</x:v>
      </x:c>
      <x:c r="G5698" s="0" t="s">
        <x:v>8126</x:v>
      </x:c>
    </x:row>
    <x:row r="5699" spans="1:11">
      <x:c r="F5699" s="0" t="s">
        <x:v>8623</x:v>
      </x:c>
      <x:c r="G5699" s="0" t="s">
        <x:v>8127</x:v>
      </x:c>
    </x:row>
    <x:row r="5700" spans="1:11">
      <x:c r="F5700" s="0" t="s">
        <x:v>8624</x:v>
      </x:c>
      <x:c r="G5700" s="0" t="s">
        <x:v>8128</x:v>
      </x:c>
    </x:row>
    <x:row r="5701" spans="1:11">
      <x:c r="F5701" s="0" t="s">
        <x:v>8625</x:v>
      </x:c>
      <x:c r="G5701" s="0" t="s">
        <x:v>8129</x:v>
      </x:c>
    </x:row>
    <x:row r="5702" spans="1:11">
      <x:c r="F5702" s="0" t="s">
        <x:v>8626</x:v>
      </x:c>
      <x:c r="G5702" s="0" t="s">
        <x:v>8130</x:v>
      </x:c>
    </x:row>
    <x:row r="5703" spans="1:11">
      <x:c r="F5703" s="0" t="s">
        <x:v>8627</x:v>
      </x:c>
      <x:c r="G5703" s="0" t="s">
        <x:v>8131</x:v>
      </x:c>
    </x:row>
    <x:row r="5704" spans="1:11">
      <x:c r="F5704" s="0" t="s">
        <x:v>8628</x:v>
      </x:c>
      <x:c r="G5704" s="0" t="s">
        <x:v>8132</x:v>
      </x:c>
    </x:row>
    <x:row r="5705" spans="1:11">
      <x:c r="F5705" s="0" t="s">
        <x:v>8629</x:v>
      </x:c>
      <x:c r="G5705" s="0" t="s">
        <x:v>8133</x:v>
      </x:c>
    </x:row>
    <x:row r="5706" spans="1:11">
      <x:c r="F5706" s="0" t="s">
        <x:v>8630</x:v>
      </x:c>
      <x:c r="G5706" s="0" t="s">
        <x:v>8134</x:v>
      </x:c>
    </x:row>
    <x:row r="5707" spans="1:11">
      <x:c r="F5707" s="0" t="s">
        <x:v>8631</x:v>
      </x:c>
      <x:c r="G5707" s="0" t="s">
        <x:v>8135</x:v>
      </x:c>
    </x:row>
    <x:row r="5708" spans="1:11">
      <x:c r="F5708" s="0" t="s">
        <x:v>8632</x:v>
      </x:c>
      <x:c r="G5708" s="0" t="s">
        <x:v>8136</x:v>
      </x:c>
    </x:row>
    <x:row r="5709" spans="1:11">
      <x:c r="F5709" s="0" t="s">
        <x:v>8633</x:v>
      </x:c>
      <x:c r="G5709" s="0" t="s">
        <x:v>8137</x:v>
      </x:c>
    </x:row>
    <x:row r="5710" spans="1:11">
      <x:c r="F5710" s="0" t="s">
        <x:v>8634</x:v>
      </x:c>
      <x:c r="G5710" s="0" t="s">
        <x:v>8138</x:v>
      </x:c>
    </x:row>
    <x:row r="5711" spans="1:11">
      <x:c r="F5711" s="0" t="s">
        <x:v>8635</x:v>
      </x:c>
      <x:c r="G5711" s="0" t="s">
        <x:v>8139</x:v>
      </x:c>
    </x:row>
    <x:row r="5712" spans="1:11">
      <x:c r="F5712" s="0" t="s">
        <x:v>8636</x:v>
      </x:c>
      <x:c r="G5712" s="0" t="s">
        <x:v>8140</x:v>
      </x:c>
    </x:row>
    <x:row r="5713" spans="1:11">
      <x:c r="F5713" s="0" t="s">
        <x:v>8637</x:v>
      </x:c>
      <x:c r="G5713" s="0" t="s">
        <x:v>8141</x:v>
      </x:c>
    </x:row>
    <x:row r="5714" spans="1:11">
      <x:c r="F5714" s="0" t="s">
        <x:v>8638</x:v>
      </x:c>
      <x:c r="G5714" s="0" t="s">
        <x:v>8142</x:v>
      </x:c>
    </x:row>
    <x:row r="5715" spans="1:11">
      <x:c r="F5715" s="0" t="s">
        <x:v>8639</x:v>
      </x:c>
      <x:c r="G5715" s="0" t="s">
        <x:v>8143</x:v>
      </x:c>
    </x:row>
    <x:row r="5716" spans="1:11">
      <x:c r="F5716" s="0" t="s">
        <x:v>8640</x:v>
      </x:c>
      <x:c r="G5716" s="0" t="s">
        <x:v>8144</x:v>
      </x:c>
    </x:row>
    <x:row r="5717" spans="1:11">
      <x:c r="F5717" s="0" t="s">
        <x:v>8641</x:v>
      </x:c>
      <x:c r="G5717" s="0" t="s">
        <x:v>8145</x:v>
      </x:c>
    </x:row>
    <x:row r="5718" spans="1:11">
      <x:c r="F5718" s="0" t="s">
        <x:v>8642</x:v>
      </x:c>
      <x:c r="G5718" s="0" t="s">
        <x:v>8146</x:v>
      </x:c>
    </x:row>
    <x:row r="5719" spans="1:11">
      <x:c r="F5719" s="0" t="s">
        <x:v>8643</x:v>
      </x:c>
      <x:c r="G5719" s="0" t="s">
        <x:v>8147</x:v>
      </x:c>
    </x:row>
    <x:row r="5720" spans="1:11">
      <x:c r="F5720" s="0" t="s">
        <x:v>8644</x:v>
      </x:c>
      <x:c r="G5720" s="0" t="s">
        <x:v>8148</x:v>
      </x:c>
    </x:row>
    <x:row r="5721" spans="1:11">
      <x:c r="F5721" s="0" t="s">
        <x:v>8645</x:v>
      </x:c>
      <x:c r="G5721" s="0" t="s">
        <x:v>8149</x:v>
      </x:c>
    </x:row>
    <x:row r="5722" spans="1:11">
      <x:c r="F5722" s="0" t="s">
        <x:v>8646</x:v>
      </x:c>
      <x:c r="G5722" s="0" t="s">
        <x:v>8150</x:v>
      </x:c>
    </x:row>
    <x:row r="5723" spans="1:11">
      <x:c r="F5723" s="0" t="s">
        <x:v>8647</x:v>
      </x:c>
      <x:c r="G5723" s="0" t="s">
        <x:v>8151</x:v>
      </x:c>
    </x:row>
    <x:row r="5724" spans="1:11">
      <x:c r="F5724" s="0" t="s">
        <x:v>8648</x:v>
      </x:c>
      <x:c r="G5724" s="0" t="s">
        <x:v>8152</x:v>
      </x:c>
    </x:row>
    <x:row r="5725" spans="1:11">
      <x:c r="F5725" s="0" t="s">
        <x:v>8649</x:v>
      </x:c>
      <x:c r="G5725" s="0" t="s">
        <x:v>8153</x:v>
      </x:c>
    </x:row>
    <x:row r="5726" spans="1:11">
      <x:c r="F5726" s="0" t="s">
        <x:v>8650</x:v>
      </x:c>
      <x:c r="G5726" s="0" t="s">
        <x:v>8154</x:v>
      </x:c>
    </x:row>
    <x:row r="5727" spans="1:11">
      <x:c r="F5727" s="0" t="s">
        <x:v>8651</x:v>
      </x:c>
      <x:c r="G5727" s="0" t="s">
        <x:v>8155</x:v>
      </x:c>
    </x:row>
    <x:row r="5728" spans="1:11">
      <x:c r="F5728" s="0" t="s">
        <x:v>8652</x:v>
      </x:c>
      <x:c r="G5728" s="0" t="s">
        <x:v>8156</x:v>
      </x:c>
    </x:row>
    <x:row r="5729" spans="1:11">
      <x:c r="F5729" s="0" t="s">
        <x:v>8653</x:v>
      </x:c>
      <x:c r="G5729" s="0" t="s">
        <x:v>8157</x:v>
      </x:c>
    </x:row>
    <x:row r="5730" spans="1:11">
      <x:c r="F5730" s="0" t="s">
        <x:v>8654</x:v>
      </x:c>
      <x:c r="G5730" s="0" t="s">
        <x:v>8158</x:v>
      </x:c>
    </x:row>
    <x:row r="5731" spans="1:11">
      <x:c r="F5731" s="0" t="s">
        <x:v>8655</x:v>
      </x:c>
      <x:c r="G5731" s="0" t="s">
        <x:v>8159</x:v>
      </x:c>
    </x:row>
    <x:row r="5732" spans="1:11">
      <x:c r="F5732" s="0" t="s">
        <x:v>8656</x:v>
      </x:c>
      <x:c r="G5732" s="0" t="s">
        <x:v>8160</x:v>
      </x:c>
    </x:row>
    <x:row r="5733" spans="1:11">
      <x:c r="F5733" s="0" t="s">
        <x:v>8657</x:v>
      </x:c>
      <x:c r="G5733" s="0" t="s">
        <x:v>8161</x:v>
      </x:c>
    </x:row>
    <x:row r="5734" spans="1:11">
      <x:c r="F5734" s="0" t="s">
        <x:v>8658</x:v>
      </x:c>
      <x:c r="G5734" s="0" t="s">
        <x:v>8162</x:v>
      </x:c>
    </x:row>
    <x:row r="5735" spans="1:11">
      <x:c r="F5735" s="0" t="s">
        <x:v>8659</x:v>
      </x:c>
      <x:c r="G5735" s="0" t="s">
        <x:v>8163</x:v>
      </x:c>
    </x:row>
    <x:row r="5736" spans="1:11">
      <x:c r="F5736" s="0" t="s">
        <x:v>8660</x:v>
      </x:c>
      <x:c r="G5736" s="0" t="s">
        <x:v>8164</x:v>
      </x:c>
    </x:row>
    <x:row r="5737" spans="1:11">
      <x:c r="F5737" s="0" t="s">
        <x:v>8661</x:v>
      </x:c>
      <x:c r="G5737" s="0" t="s">
        <x:v>8165</x:v>
      </x:c>
    </x:row>
    <x:row r="5738" spans="1:11">
      <x:c r="F5738" s="0" t="s">
        <x:v>8662</x:v>
      </x:c>
      <x:c r="G5738" s="0" t="s">
        <x:v>8166</x:v>
      </x:c>
    </x:row>
    <x:row r="5739" spans="1:11">
      <x:c r="F5739" s="0" t="s">
        <x:v>8663</x:v>
      </x:c>
      <x:c r="G5739" s="0" t="s">
        <x:v>8167</x:v>
      </x:c>
    </x:row>
    <x:row r="5740" spans="1:11">
      <x:c r="F5740" s="0" t="s">
        <x:v>8664</x:v>
      </x:c>
      <x:c r="G5740" s="0" t="s">
        <x:v>8168</x:v>
      </x:c>
    </x:row>
    <x:row r="5741" spans="1:11">
      <x:c r="F5741" s="0" t="s">
        <x:v>8665</x:v>
      </x:c>
      <x:c r="G5741" s="0" t="s">
        <x:v>8169</x:v>
      </x:c>
    </x:row>
    <x:row r="5742" spans="1:11">
      <x:c r="F5742" s="0" t="s">
        <x:v>8666</x:v>
      </x:c>
      <x:c r="G5742" s="0" t="s">
        <x:v>8170</x:v>
      </x:c>
    </x:row>
    <x:row r="5743" spans="1:11">
      <x:c r="F5743" s="0" t="s">
        <x:v>8667</x:v>
      </x:c>
      <x:c r="G5743" s="0" t="s">
        <x:v>8171</x:v>
      </x:c>
    </x:row>
    <x:row r="5744" spans="1:11">
      <x:c r="F5744" s="0" t="s">
        <x:v>8668</x:v>
      </x:c>
      <x:c r="G5744" s="0" t="s">
        <x:v>8172</x:v>
      </x:c>
    </x:row>
    <x:row r="5745" spans="1:11">
      <x:c r="F5745" s="0" t="s">
        <x:v>8669</x:v>
      </x:c>
      <x:c r="G5745" s="0" t="s">
        <x:v>8173</x:v>
      </x:c>
    </x:row>
    <x:row r="5746" spans="1:11">
      <x:c r="F5746" s="0" t="s">
        <x:v>8670</x:v>
      </x:c>
      <x:c r="G5746" s="0" t="s">
        <x:v>8174</x:v>
      </x:c>
    </x:row>
    <x:row r="5747" spans="1:11">
      <x:c r="F5747" s="0" t="s">
        <x:v>8671</x:v>
      </x:c>
      <x:c r="G5747" s="0" t="s">
        <x:v>8175</x:v>
      </x:c>
    </x:row>
    <x:row r="5748" spans="1:11">
      <x:c r="F5748" s="0" t="s">
        <x:v>8672</x:v>
      </x:c>
      <x:c r="G5748" s="0" t="s">
        <x:v>8176</x:v>
      </x:c>
    </x:row>
    <x:row r="5749" spans="1:11">
      <x:c r="F5749" s="0" t="s">
        <x:v>8673</x:v>
      </x:c>
      <x:c r="G5749" s="0" t="s">
        <x:v>8177</x:v>
      </x:c>
    </x:row>
    <x:row r="5750" spans="1:11">
      <x:c r="F5750" s="0" t="s">
        <x:v>8674</x:v>
      </x:c>
      <x:c r="G5750" s="0" t="s">
        <x:v>8178</x:v>
      </x:c>
    </x:row>
    <x:row r="5751" spans="1:11">
      <x:c r="F5751" s="0" t="s">
        <x:v>8675</x:v>
      </x:c>
      <x:c r="G5751" s="0" t="s">
        <x:v>8179</x:v>
      </x:c>
    </x:row>
    <x:row r="5752" spans="1:11">
      <x:c r="F5752" s="0" t="s">
        <x:v>8676</x:v>
      </x:c>
      <x:c r="G5752" s="0" t="s">
        <x:v>8180</x:v>
      </x:c>
    </x:row>
    <x:row r="5753" spans="1:11">
      <x:c r="F5753" s="0" t="s">
        <x:v>8677</x:v>
      </x:c>
      <x:c r="G5753" s="0" t="s">
        <x:v>8181</x:v>
      </x:c>
    </x:row>
    <x:row r="5754" spans="1:11">
      <x:c r="F5754" s="0" t="s">
        <x:v>8678</x:v>
      </x:c>
      <x:c r="G5754" s="0" t="s">
        <x:v>8182</x:v>
      </x:c>
    </x:row>
    <x:row r="5755" spans="1:11">
      <x:c r="F5755" s="0" t="s">
        <x:v>8679</x:v>
      </x:c>
      <x:c r="G5755" s="0" t="s">
        <x:v>8183</x:v>
      </x:c>
    </x:row>
    <x:row r="5756" spans="1:11">
      <x:c r="F5756" s="0" t="s">
        <x:v>8680</x:v>
      </x:c>
      <x:c r="G5756" s="0" t="s">
        <x:v>8184</x:v>
      </x:c>
    </x:row>
    <x:row r="5757" spans="1:11">
      <x:c r="F5757" s="0" t="s">
        <x:v>8681</x:v>
      </x:c>
      <x:c r="G5757" s="0" t="s">
        <x:v>8185</x:v>
      </x:c>
    </x:row>
    <x:row r="5758" spans="1:11">
      <x:c r="F5758" s="0" t="s">
        <x:v>8682</x:v>
      </x:c>
      <x:c r="G5758" s="0" t="s">
        <x:v>8186</x:v>
      </x:c>
    </x:row>
    <x:row r="5759" spans="1:11">
      <x:c r="F5759" s="0" t="s">
        <x:v>8683</x:v>
      </x:c>
      <x:c r="G5759" s="0" t="s">
        <x:v>8187</x:v>
      </x:c>
    </x:row>
    <x:row r="5760" spans="1:11">
      <x:c r="F5760" s="0" t="s">
        <x:v>8684</x:v>
      </x:c>
      <x:c r="G5760" s="0" t="s">
        <x:v>8188</x:v>
      </x:c>
    </x:row>
    <x:row r="5761" spans="1:11">
      <x:c r="F5761" s="0" t="s">
        <x:v>8685</x:v>
      </x:c>
      <x:c r="G5761" s="0" t="s">
        <x:v>8189</x:v>
      </x:c>
    </x:row>
    <x:row r="5762" spans="1:11">
      <x:c r="F5762" s="0" t="s">
        <x:v>8686</x:v>
      </x:c>
      <x:c r="G5762" s="0" t="s">
        <x:v>8190</x:v>
      </x:c>
    </x:row>
    <x:row r="5763" spans="1:11">
      <x:c r="F5763" s="0" t="s">
        <x:v>8687</x:v>
      </x:c>
      <x:c r="G5763" s="0" t="s">
        <x:v>8191</x:v>
      </x:c>
    </x:row>
    <x:row r="5764" spans="1:11">
      <x:c r="F5764" s="0" t="s">
        <x:v>8688</x:v>
      </x:c>
      <x:c r="G5764" s="0" t="s">
        <x:v>8192</x:v>
      </x:c>
    </x:row>
    <x:row r="5765" spans="1:11">
      <x:c r="F5765" s="0" t="s">
        <x:v>8689</x:v>
      </x:c>
      <x:c r="G5765" s="0" t="s">
        <x:v>8193</x:v>
      </x:c>
    </x:row>
    <x:row r="5766" spans="1:11">
      <x:c r="F5766" s="0" t="s">
        <x:v>8690</x:v>
      </x:c>
      <x:c r="G5766" s="0" t="s">
        <x:v>8194</x:v>
      </x:c>
    </x:row>
    <x:row r="5767" spans="1:11">
      <x:c r="F5767" s="0" t="s">
        <x:v>8691</x:v>
      </x:c>
      <x:c r="G5767" s="0" t="s">
        <x:v>8195</x:v>
      </x:c>
    </x:row>
    <x:row r="5768" spans="1:11">
      <x:c r="F5768" s="0" t="s">
        <x:v>8692</x:v>
      </x:c>
      <x:c r="G5768" s="0" t="s">
        <x:v>8196</x:v>
      </x:c>
    </x:row>
    <x:row r="5769" spans="1:11">
      <x:c r="F5769" s="0" t="s">
        <x:v>8693</x:v>
      </x:c>
      <x:c r="G5769" s="0" t="s">
        <x:v>8197</x:v>
      </x:c>
    </x:row>
    <x:row r="5770" spans="1:11">
      <x:c r="F5770" s="0" t="s">
        <x:v>8694</x:v>
      </x:c>
      <x:c r="G5770" s="0" t="s">
        <x:v>8198</x:v>
      </x:c>
    </x:row>
    <x:row r="5771" spans="1:11">
      <x:c r="F5771" s="0" t="s">
        <x:v>8695</x:v>
      </x:c>
      <x:c r="G5771" s="0" t="s">
        <x:v>8199</x:v>
      </x:c>
    </x:row>
    <x:row r="5772" spans="1:11">
      <x:c r="F5772" s="0" t="s">
        <x:v>8696</x:v>
      </x:c>
      <x:c r="G5772" s="0" t="s">
        <x:v>8200</x:v>
      </x:c>
    </x:row>
    <x:row r="5773" spans="1:11">
      <x:c r="F5773" s="0" t="s">
        <x:v>8697</x:v>
      </x:c>
      <x:c r="G5773" s="0" t="s">
        <x:v>8201</x:v>
      </x:c>
    </x:row>
    <x:row r="5774" spans="1:11">
      <x:c r="F5774" s="0" t="s">
        <x:v>8698</x:v>
      </x:c>
      <x:c r="G5774" s="0" t="s">
        <x:v>8202</x:v>
      </x:c>
    </x:row>
    <x:row r="5775" spans="1:11">
      <x:c r="F5775" s="0" t="s">
        <x:v>8699</x:v>
      </x:c>
      <x:c r="G5775" s="0" t="s">
        <x:v>8203</x:v>
      </x:c>
    </x:row>
    <x:row r="5776" spans="1:11">
      <x:c r="F5776" s="0" t="s">
        <x:v>8700</x:v>
      </x:c>
      <x:c r="G5776" s="0" t="s">
        <x:v>8204</x:v>
      </x:c>
    </x:row>
    <x:row r="5777" spans="1:11">
      <x:c r="F5777" s="0" t="s">
        <x:v>8701</x:v>
      </x:c>
      <x:c r="G5777" s="0" t="s">
        <x:v>8205</x:v>
      </x:c>
    </x:row>
    <x:row r="5778" spans="1:11">
      <x:c r="F5778" s="0" t="s">
        <x:v>8702</x:v>
      </x:c>
      <x:c r="G5778" s="0" t="s">
        <x:v>8206</x:v>
      </x:c>
    </x:row>
    <x:row r="5779" spans="1:11">
      <x:c r="F5779" s="0" t="s">
        <x:v>8703</x:v>
      </x:c>
      <x:c r="G5779" s="0" t="s">
        <x:v>8207</x:v>
      </x:c>
    </x:row>
    <x:row r="5780" spans="1:11">
      <x:c r="F5780" s="0" t="s">
        <x:v>8704</x:v>
      </x:c>
      <x:c r="G5780" s="0" t="s">
        <x:v>8208</x:v>
      </x:c>
    </x:row>
    <x:row r="5781" spans="1:11">
      <x:c r="F5781" s="0" t="s">
        <x:v>8705</x:v>
      </x:c>
      <x:c r="G5781" s="0" t="s">
        <x:v>8209</x:v>
      </x:c>
    </x:row>
    <x:row r="5782" spans="1:11">
      <x:c r="F5782" s="0" t="s">
        <x:v>8706</x:v>
      </x:c>
      <x:c r="G5782" s="0" t="s">
        <x:v>8210</x:v>
      </x:c>
    </x:row>
    <x:row r="5783" spans="1:11">
      <x:c r="F5783" s="0" t="s">
        <x:v>8707</x:v>
      </x:c>
      <x:c r="G5783" s="0" t="s">
        <x:v>8211</x:v>
      </x:c>
    </x:row>
    <x:row r="5784" spans="1:11">
      <x:c r="F5784" s="0" t="s">
        <x:v>8708</x:v>
      </x:c>
      <x:c r="G5784" s="0" t="s">
        <x:v>8212</x:v>
      </x:c>
    </x:row>
    <x:row r="5785" spans="1:11">
      <x:c r="F5785" s="0" t="s">
        <x:v>8709</x:v>
      </x:c>
      <x:c r="G5785" s="0" t="s">
        <x:v>8213</x:v>
      </x:c>
    </x:row>
    <x:row r="5786" spans="1:11">
      <x:c r="F5786" s="0" t="s">
        <x:v>8710</x:v>
      </x:c>
      <x:c r="G5786" s="0" t="s">
        <x:v>8214</x:v>
      </x:c>
    </x:row>
    <x:row r="5787" spans="1:11">
      <x:c r="F5787" s="0" t="s">
        <x:v>8711</x:v>
      </x:c>
      <x:c r="G5787" s="0" t="s">
        <x:v>8215</x:v>
      </x:c>
    </x:row>
    <x:row r="5788" spans="1:11">
      <x:c r="F5788" s="0" t="s">
        <x:v>8712</x:v>
      </x:c>
      <x:c r="G5788" s="0" t="s">
        <x:v>8216</x:v>
      </x:c>
    </x:row>
    <x:row r="5789" spans="1:11">
      <x:c r="F5789" s="0" t="s">
        <x:v>8713</x:v>
      </x:c>
      <x:c r="G5789" s="0" t="s">
        <x:v>8217</x:v>
      </x:c>
    </x:row>
    <x:row r="5790" spans="1:11">
      <x:c r="F5790" s="0" t="s">
        <x:v>8714</x:v>
      </x:c>
      <x:c r="G5790" s="0" t="s">
        <x:v>8218</x:v>
      </x:c>
    </x:row>
    <x:row r="5791" spans="1:11">
      <x:c r="F5791" s="0" t="s">
        <x:v>8715</x:v>
      </x:c>
      <x:c r="G5791" s="0" t="s">
        <x:v>8219</x:v>
      </x:c>
    </x:row>
    <x:row r="5792" spans="1:11">
      <x:c r="F5792" s="0" t="s">
        <x:v>8716</x:v>
      </x:c>
      <x:c r="G5792" s="0" t="s">
        <x:v>8220</x:v>
      </x:c>
    </x:row>
    <x:row r="5793" spans="1:11">
      <x:c r="F5793" s="0" t="s">
        <x:v>8717</x:v>
      </x:c>
      <x:c r="G5793" s="0" t="s">
        <x:v>8221</x:v>
      </x:c>
    </x:row>
    <x:row r="5794" spans="1:11">
      <x:c r="F5794" s="0" t="s">
        <x:v>8718</x:v>
      </x:c>
      <x:c r="G5794" s="0" t="s">
        <x:v>8222</x:v>
      </x:c>
    </x:row>
    <x:row r="5795" spans="1:11">
      <x:c r="F5795" s="0" t="s">
        <x:v>8719</x:v>
      </x:c>
      <x:c r="G5795" s="0" t="s">
        <x:v>8223</x:v>
      </x:c>
    </x:row>
    <x:row r="5796" spans="1:11">
      <x:c r="F5796" s="0" t="s">
        <x:v>8720</x:v>
      </x:c>
      <x:c r="G5796" s="0" t="s">
        <x:v>8224</x:v>
      </x:c>
    </x:row>
    <x:row r="5797" spans="1:11">
      <x:c r="F5797" s="0" t="s">
        <x:v>8721</x:v>
      </x:c>
      <x:c r="G5797" s="0" t="s">
        <x:v>8225</x:v>
      </x:c>
    </x:row>
    <x:row r="5798" spans="1:11">
      <x:c r="F5798" s="0" t="s">
        <x:v>8722</x:v>
      </x:c>
      <x:c r="G5798" s="0" t="s">
        <x:v>8226</x:v>
      </x:c>
    </x:row>
    <x:row r="5799" spans="1:11">
      <x:c r="F5799" s="0" t="s">
        <x:v>8723</x:v>
      </x:c>
      <x:c r="G5799" s="0" t="s">
        <x:v>8227</x:v>
      </x:c>
    </x:row>
    <x:row r="5800" spans="1:11">
      <x:c r="F5800" s="0" t="s">
        <x:v>8724</x:v>
      </x:c>
      <x:c r="G5800" s="0" t="s">
        <x:v>8228</x:v>
      </x:c>
    </x:row>
    <x:row r="5801" spans="1:11">
      <x:c r="F5801" s="0" t="s">
        <x:v>8725</x:v>
      </x:c>
      <x:c r="G5801" s="0" t="s">
        <x:v>8229</x:v>
      </x:c>
    </x:row>
    <x:row r="5802" spans="1:11">
      <x:c r="F5802" s="0" t="s">
        <x:v>8726</x:v>
      </x:c>
      <x:c r="G5802" s="0" t="s">
        <x:v>8230</x:v>
      </x:c>
    </x:row>
    <x:row r="5803" spans="1:11">
      <x:c r="F5803" s="0" t="s">
        <x:v>8727</x:v>
      </x:c>
      <x:c r="G5803" s="0" t="s">
        <x:v>8231</x:v>
      </x:c>
    </x:row>
    <x:row r="5804" spans="1:11">
      <x:c r="F5804" s="0" t="s">
        <x:v>8728</x:v>
      </x:c>
      <x:c r="G5804" s="0" t="s">
        <x:v>8232</x:v>
      </x:c>
    </x:row>
    <x:row r="5805" spans="1:11">
      <x:c r="F5805" s="0" t="s">
        <x:v>8729</x:v>
      </x:c>
      <x:c r="G5805" s="0" t="s">
        <x:v>8233</x:v>
      </x:c>
    </x:row>
    <x:row r="5806" spans="1:11">
      <x:c r="F5806" s="0" t="s">
        <x:v>8730</x:v>
      </x:c>
      <x:c r="G5806" s="0" t="s">
        <x:v>8234</x:v>
      </x:c>
    </x:row>
    <x:row r="5807" spans="1:11">
      <x:c r="F5807" s="0" t="s">
        <x:v>8731</x:v>
      </x:c>
      <x:c r="G5807" s="0" t="s">
        <x:v>8235</x:v>
      </x:c>
    </x:row>
    <x:row r="5808" spans="1:11">
      <x:c r="F5808" s="0" t="s">
        <x:v>8732</x:v>
      </x:c>
      <x:c r="G5808" s="0" t="s">
        <x:v>8236</x:v>
      </x:c>
    </x:row>
    <x:row r="5809" spans="1:11">
      <x:c r="F5809" s="0" t="s">
        <x:v>8733</x:v>
      </x:c>
      <x:c r="G5809" s="0" t="s">
        <x:v>8237</x:v>
      </x:c>
    </x:row>
    <x:row r="5810" spans="1:11">
      <x:c r="F5810" s="0" t="s">
        <x:v>8734</x:v>
      </x:c>
      <x:c r="G5810" s="0" t="s">
        <x:v>8238</x:v>
      </x:c>
    </x:row>
    <x:row r="5811" spans="1:11">
      <x:c r="F5811" s="0" t="s">
        <x:v>8735</x:v>
      </x:c>
      <x:c r="G5811" s="0" t="s">
        <x:v>8239</x:v>
      </x:c>
    </x:row>
    <x:row r="5812" spans="1:11">
      <x:c r="F5812" s="0" t="s">
        <x:v>8736</x:v>
      </x:c>
      <x:c r="G5812" s="0" t="s">
        <x:v>8240</x:v>
      </x:c>
    </x:row>
    <x:row r="5813" spans="1:11">
      <x:c r="F5813" s="0" t="s">
        <x:v>8737</x:v>
      </x:c>
      <x:c r="G5813" s="0" t="s">
        <x:v>8241</x:v>
      </x:c>
    </x:row>
    <x:row r="5814" spans="1:11">
      <x:c r="F5814" s="0" t="s">
        <x:v>8738</x:v>
      </x:c>
      <x:c r="G5814" s="0" t="s">
        <x:v>8242</x:v>
      </x:c>
    </x:row>
    <x:row r="5815" spans="1:11">
      <x:c r="F5815" s="0" t="s">
        <x:v>8739</x:v>
      </x:c>
      <x:c r="G5815" s="0" t="s">
        <x:v>8243</x:v>
      </x:c>
    </x:row>
    <x:row r="5816" spans="1:11">
      <x:c r="F5816" s="0" t="s">
        <x:v>8740</x:v>
      </x:c>
      <x:c r="G5816" s="0" t="s">
        <x:v>8244</x:v>
      </x:c>
    </x:row>
    <x:row r="5817" spans="1:11">
      <x:c r="F5817" s="0" t="s">
        <x:v>8741</x:v>
      </x:c>
      <x:c r="G5817" s="0" t="s">
        <x:v>8245</x:v>
      </x:c>
    </x:row>
    <x:row r="5818" spans="1:11">
      <x:c r="F5818" s="0" t="s">
        <x:v>8742</x:v>
      </x:c>
      <x:c r="G5818" s="0" t="s">
        <x:v>8246</x:v>
      </x:c>
    </x:row>
    <x:row r="5819" spans="1:11">
      <x:c r="F5819" s="0" t="s">
        <x:v>8743</x:v>
      </x:c>
      <x:c r="G5819" s="0" t="s">
        <x:v>8247</x:v>
      </x:c>
    </x:row>
    <x:row r="5820" spans="1:11">
      <x:c r="F5820" s="0" t="s">
        <x:v>8744</x:v>
      </x:c>
      <x:c r="G5820" s="0" t="s">
        <x:v>8248</x:v>
      </x:c>
    </x:row>
    <x:row r="5821" spans="1:11">
      <x:c r="F5821" s="0" t="s">
        <x:v>8745</x:v>
      </x:c>
      <x:c r="G5821" s="0" t="s">
        <x:v>8249</x:v>
      </x:c>
    </x:row>
    <x:row r="5822" spans="1:11">
      <x:c r="F5822" s="0" t="s">
        <x:v>8746</x:v>
      </x:c>
      <x:c r="G5822" s="0" t="s">
        <x:v>8250</x:v>
      </x:c>
    </x:row>
    <x:row r="5823" spans="1:11">
      <x:c r="F5823" s="0" t="s">
        <x:v>8747</x:v>
      </x:c>
      <x:c r="G5823" s="0" t="s">
        <x:v>8251</x:v>
      </x:c>
    </x:row>
    <x:row r="5824" spans="1:11">
      <x:c r="F5824" s="0" t="s">
        <x:v>8748</x:v>
      </x:c>
      <x:c r="G5824" s="0" t="s">
        <x:v>8252</x:v>
      </x:c>
    </x:row>
    <x:row r="5825" spans="1:11">
      <x:c r="F5825" s="0" t="s">
        <x:v>8749</x:v>
      </x:c>
      <x:c r="G5825" s="0" t="s">
        <x:v>8253</x:v>
      </x:c>
    </x:row>
    <x:row r="5826" spans="1:11">
      <x:c r="F5826" s="0" t="s">
        <x:v>8750</x:v>
      </x:c>
      <x:c r="G5826" s="0" t="s">
        <x:v>8254</x:v>
      </x:c>
    </x:row>
    <x:row r="5827" spans="1:11">
      <x:c r="F5827" s="0" t="s">
        <x:v>8751</x:v>
      </x:c>
      <x:c r="G5827" s="0" t="s">
        <x:v>8255</x:v>
      </x:c>
    </x:row>
    <x:row r="5828" spans="1:11">
      <x:c r="F5828" s="0" t="s">
        <x:v>8752</x:v>
      </x:c>
      <x:c r="G5828" s="0" t="s">
        <x:v>8256</x:v>
      </x:c>
    </x:row>
    <x:row r="5829" spans="1:11">
      <x:c r="F5829" s="0" t="s">
        <x:v>8753</x:v>
      </x:c>
      <x:c r="G5829" s="0" t="s">
        <x:v>8257</x:v>
      </x:c>
    </x:row>
    <x:row r="5830" spans="1:11">
      <x:c r="F5830" s="0" t="s">
        <x:v>8754</x:v>
      </x:c>
      <x:c r="G5830" s="0" t="s">
        <x:v>8258</x:v>
      </x:c>
    </x:row>
    <x:row r="5831" spans="1:11">
      <x:c r="F5831" s="0" t="s">
        <x:v>8755</x:v>
      </x:c>
      <x:c r="G5831" s="0" t="s">
        <x:v>8259</x:v>
      </x:c>
    </x:row>
    <x:row r="5832" spans="1:11">
      <x:c r="F5832" s="0" t="s">
        <x:v>8756</x:v>
      </x:c>
      <x:c r="G5832" s="0" t="s">
        <x:v>8260</x:v>
      </x:c>
    </x:row>
    <x:row r="5833" spans="1:11">
      <x:c r="F5833" s="0" t="s">
        <x:v>8757</x:v>
      </x:c>
      <x:c r="G5833" s="0" t="s">
        <x:v>8261</x:v>
      </x:c>
    </x:row>
    <x:row r="5834" spans="1:11">
      <x:c r="F5834" s="0" t="s">
        <x:v>8758</x:v>
      </x:c>
      <x:c r="G5834" s="0" t="s">
        <x:v>8262</x:v>
      </x:c>
    </x:row>
    <x:row r="5835" spans="1:11">
      <x:c r="F5835" s="0" t="s">
        <x:v>8759</x:v>
      </x:c>
      <x:c r="G5835" s="0" t="s">
        <x:v>8263</x:v>
      </x:c>
    </x:row>
    <x:row r="5836" spans="1:11">
      <x:c r="F5836" s="0" t="s">
        <x:v>8760</x:v>
      </x:c>
      <x:c r="G5836" s="0" t="s">
        <x:v>8264</x:v>
      </x:c>
    </x:row>
    <x:row r="5837" spans="1:11">
      <x:c r="F5837" s="0" t="s">
        <x:v>8761</x:v>
      </x:c>
      <x:c r="G5837" s="0" t="s">
        <x:v>8265</x:v>
      </x:c>
    </x:row>
    <x:row r="5838" spans="1:11">
      <x:c r="F5838" s="0" t="s">
        <x:v>8762</x:v>
      </x:c>
      <x:c r="G5838" s="0" t="s">
        <x:v>8266</x:v>
      </x:c>
    </x:row>
    <x:row r="5839" spans="1:11">
      <x:c r="F5839" s="0" t="s">
        <x:v>8763</x:v>
      </x:c>
      <x:c r="G5839" s="0" t="s">
        <x:v>8267</x:v>
      </x:c>
    </x:row>
    <x:row r="5840" spans="1:11">
      <x:c r="F5840" s="0" t="s">
        <x:v>8764</x:v>
      </x:c>
      <x:c r="G5840" s="0" t="s">
        <x:v>8268</x:v>
      </x:c>
    </x:row>
    <x:row r="5841" spans="1:11">
      <x:c r="F5841" s="0" t="s">
        <x:v>8765</x:v>
      </x:c>
      <x:c r="G5841" s="0" t="s">
        <x:v>8269</x:v>
      </x:c>
    </x:row>
    <x:row r="5842" spans="1:11">
      <x:c r="F5842" s="0" t="s">
        <x:v>8766</x:v>
      </x:c>
      <x:c r="G5842" s="0" t="s">
        <x:v>8270</x:v>
      </x:c>
    </x:row>
    <x:row r="5843" spans="1:11">
      <x:c r="F5843" s="0" t="s">
        <x:v>8767</x:v>
      </x:c>
      <x:c r="G5843" s="0" t="s">
        <x:v>8271</x:v>
      </x:c>
    </x:row>
    <x:row r="5844" spans="1:11">
      <x:c r="F5844" s="0" t="s">
        <x:v>8768</x:v>
      </x:c>
      <x:c r="G5844" s="0" t="s">
        <x:v>8272</x:v>
      </x:c>
    </x:row>
    <x:row r="5845" spans="1:11">
      <x:c r="F5845" s="0" t="s">
        <x:v>8769</x:v>
      </x:c>
      <x:c r="G5845" s="0" t="s">
        <x:v>8273</x:v>
      </x:c>
    </x:row>
    <x:row r="5846" spans="1:11">
      <x:c r="F5846" s="0" t="s">
        <x:v>8770</x:v>
      </x:c>
      <x:c r="G5846" s="0" t="s">
        <x:v>8274</x:v>
      </x:c>
    </x:row>
    <x:row r="5847" spans="1:11">
      <x:c r="F5847" s="0" t="s">
        <x:v>8771</x:v>
      </x:c>
      <x:c r="G5847" s="0" t="s">
        <x:v>8275</x:v>
      </x:c>
    </x:row>
    <x:row r="5848" spans="1:11">
      <x:c r="F5848" s="0" t="s">
        <x:v>8772</x:v>
      </x:c>
      <x:c r="G5848" s="0" t="s">
        <x:v>8276</x:v>
      </x:c>
    </x:row>
    <x:row r="5849" spans="1:11">
      <x:c r="F5849" s="0" t="s">
        <x:v>8773</x:v>
      </x:c>
      <x:c r="G5849" s="0" t="s">
        <x:v>8277</x:v>
      </x:c>
    </x:row>
    <x:row r="5850" spans="1:11">
      <x:c r="F5850" s="0" t="s">
        <x:v>8774</x:v>
      </x:c>
      <x:c r="G5850" s="0" t="s">
        <x:v>8278</x:v>
      </x:c>
    </x:row>
    <x:row r="5851" spans="1:11">
      <x:c r="F5851" s="0" t="s">
        <x:v>8775</x:v>
      </x:c>
      <x:c r="G5851" s="0" t="s">
        <x:v>8279</x:v>
      </x:c>
    </x:row>
    <x:row r="5852" spans="1:11">
      <x:c r="F5852" s="0" t="s">
        <x:v>8776</x:v>
      </x:c>
      <x:c r="G5852" s="0" t="s">
        <x:v>8280</x:v>
      </x:c>
    </x:row>
    <x:row r="5853" spans="1:11">
      <x:c r="F5853" s="0" t="s">
        <x:v>8777</x:v>
      </x:c>
      <x:c r="G5853" s="0" t="s">
        <x:v>8281</x:v>
      </x:c>
    </x:row>
    <x:row r="5854" spans="1:11">
      <x:c r="F5854" s="0" t="s">
        <x:v>8778</x:v>
      </x:c>
      <x:c r="G5854" s="0" t="s">
        <x:v>8282</x:v>
      </x:c>
    </x:row>
    <x:row r="5855" spans="1:11">
      <x:c r="F5855" s="0" t="s">
        <x:v>8779</x:v>
      </x:c>
      <x:c r="G5855" s="0" t="s">
        <x:v>8283</x:v>
      </x:c>
    </x:row>
    <x:row r="5856" spans="1:11">
      <x:c r="F5856" s="0" t="s">
        <x:v>8780</x:v>
      </x:c>
      <x:c r="G5856" s="0" t="s">
        <x:v>8284</x:v>
      </x:c>
    </x:row>
    <x:row r="5857" spans="1:11">
      <x:c r="F5857" s="0" t="s">
        <x:v>8781</x:v>
      </x:c>
      <x:c r="G5857" s="0" t="s">
        <x:v>8285</x:v>
      </x:c>
    </x:row>
    <x:row r="5858" spans="1:11">
      <x:c r="F5858" s="0" t="s">
        <x:v>8782</x:v>
      </x:c>
      <x:c r="G5858" s="0" t="s">
        <x:v>8286</x:v>
      </x:c>
    </x:row>
    <x:row r="5859" spans="1:11">
      <x:c r="F5859" s="0" t="s">
        <x:v>8783</x:v>
      </x:c>
      <x:c r="G5859" s="0" t="s">
        <x:v>8287</x:v>
      </x:c>
    </x:row>
    <x:row r="5860" spans="1:11">
      <x:c r="F5860" s="0" t="s">
        <x:v>8784</x:v>
      </x:c>
      <x:c r="G5860" s="0" t="s">
        <x:v>8288</x:v>
      </x:c>
    </x:row>
    <x:row r="5861" spans="1:11">
      <x:c r="F5861" s="0" t="s">
        <x:v>8785</x:v>
      </x:c>
      <x:c r="G5861" s="0" t="s">
        <x:v>8289</x:v>
      </x:c>
    </x:row>
    <x:row r="5862" spans="1:11">
      <x:c r="F5862" s="0" t="s">
        <x:v>8786</x:v>
      </x:c>
      <x:c r="G5862" s="0" t="s">
        <x:v>8290</x:v>
      </x:c>
    </x:row>
    <x:row r="5863" spans="1:11">
      <x:c r="F5863" s="0" t="s">
        <x:v>8787</x:v>
      </x:c>
      <x:c r="G5863" s="0" t="s">
        <x:v>8291</x:v>
      </x:c>
    </x:row>
    <x:row r="5864" spans="1:11">
      <x:c r="F5864" s="0" t="s">
        <x:v>8788</x:v>
      </x:c>
      <x:c r="G5864" s="0" t="s">
        <x:v>8292</x:v>
      </x:c>
    </x:row>
    <x:row r="5865" spans="1:11">
      <x:c r="F5865" s="0" t="s">
        <x:v>8789</x:v>
      </x:c>
      <x:c r="G5865" s="0" t="s">
        <x:v>8293</x:v>
      </x:c>
    </x:row>
    <x:row r="5866" spans="1:11">
      <x:c r="F5866" s="0" t="s">
        <x:v>8790</x:v>
      </x:c>
      <x:c r="G5866" s="0" t="s">
        <x:v>8294</x:v>
      </x:c>
    </x:row>
    <x:row r="5867" spans="1:11">
      <x:c r="F5867" s="0" t="s">
        <x:v>8791</x:v>
      </x:c>
      <x:c r="G5867" s="0" t="s">
        <x:v>8295</x:v>
      </x:c>
    </x:row>
    <x:row r="5868" spans="1:11">
      <x:c r="F5868" s="0" t="s">
        <x:v>8792</x:v>
      </x:c>
      <x:c r="G5868" s="0" t="s">
        <x:v>8296</x:v>
      </x:c>
    </x:row>
    <x:row r="5869" spans="1:11">
      <x:c r="F5869" s="0" t="s">
        <x:v>8793</x:v>
      </x:c>
      <x:c r="G5869" s="0" t="s">
        <x:v>8297</x:v>
      </x:c>
    </x:row>
    <x:row r="5870" spans="1:11">
      <x:c r="F5870" s="0" t="s">
        <x:v>8794</x:v>
      </x:c>
      <x:c r="G5870" s="0" t="s">
        <x:v>8298</x:v>
      </x:c>
    </x:row>
    <x:row r="5871" spans="1:11">
      <x:c r="F5871" s="0" t="s">
        <x:v>8795</x:v>
      </x:c>
      <x:c r="G5871" s="0" t="s">
        <x:v>8299</x:v>
      </x:c>
    </x:row>
    <x:row r="5872" spans="1:11">
      <x:c r="F5872" s="0" t="s">
        <x:v>8796</x:v>
      </x:c>
      <x:c r="G5872" s="0" t="s">
        <x:v>8300</x:v>
      </x:c>
    </x:row>
    <x:row r="5873" spans="1:11">
      <x:c r="F5873" s="0" t="s">
        <x:v>8797</x:v>
      </x:c>
      <x:c r="G5873" s="0" t="s">
        <x:v>8301</x:v>
      </x:c>
    </x:row>
    <x:row r="5874" spans="1:11">
      <x:c r="F5874" s="0" t="s">
        <x:v>8798</x:v>
      </x:c>
      <x:c r="G5874" s="0" t="s">
        <x:v>8302</x:v>
      </x:c>
    </x:row>
    <x:row r="5875" spans="1:11">
      <x:c r="F5875" s="0" t="s">
        <x:v>8799</x:v>
      </x:c>
      <x:c r="G5875" s="0" t="s">
        <x:v>8303</x:v>
      </x:c>
    </x:row>
    <x:row r="5876" spans="1:11">
      <x:c r="F5876" s="0" t="s">
        <x:v>8800</x:v>
      </x:c>
      <x:c r="G5876" s="0" t="s">
        <x:v>8304</x:v>
      </x:c>
    </x:row>
    <x:row r="5877" spans="1:11">
      <x:c r="F5877" s="0" t="s">
        <x:v>8801</x:v>
      </x:c>
      <x:c r="G5877" s="0" t="s">
        <x:v>8305</x:v>
      </x:c>
    </x:row>
    <x:row r="5878" spans="1:11">
      <x:c r="F5878" s="0" t="s">
        <x:v>8802</x:v>
      </x:c>
      <x:c r="G5878" s="0" t="s">
        <x:v>8306</x:v>
      </x:c>
    </x:row>
    <x:row r="5879" spans="1:11">
      <x:c r="F5879" s="0" t="s">
        <x:v>8803</x:v>
      </x:c>
      <x:c r="G5879" s="0" t="s">
        <x:v>8307</x:v>
      </x:c>
    </x:row>
    <x:row r="5880" spans="1:11">
      <x:c r="F5880" s="0" t="s">
        <x:v>8804</x:v>
      </x:c>
      <x:c r="G5880" s="0" t="s">
        <x:v>8308</x:v>
      </x:c>
    </x:row>
    <x:row r="5881" spans="1:11">
      <x:c r="F5881" s="0" t="s">
        <x:v>8805</x:v>
      </x:c>
      <x:c r="G5881" s="0" t="s">
        <x:v>8309</x:v>
      </x:c>
    </x:row>
    <x:row r="5882" spans="1:11">
      <x:c r="F5882" s="0" t="s">
        <x:v>8806</x:v>
      </x:c>
      <x:c r="G5882" s="0" t="s">
        <x:v>8310</x:v>
      </x:c>
    </x:row>
    <x:row r="5883" spans="1:11">
      <x:c r="F5883" s="0" t="s">
        <x:v>8807</x:v>
      </x:c>
      <x:c r="G5883" s="0" t="s">
        <x:v>8311</x:v>
      </x:c>
    </x:row>
    <x:row r="5884" spans="1:11">
      <x:c r="F5884" s="0" t="s">
        <x:v>8808</x:v>
      </x:c>
      <x:c r="G5884" s="0" t="s">
        <x:v>8312</x:v>
      </x:c>
    </x:row>
    <x:row r="5885" spans="1:11">
      <x:c r="F5885" s="0" t="s">
        <x:v>8809</x:v>
      </x:c>
      <x:c r="G5885" s="0" t="s">
        <x:v>8313</x:v>
      </x:c>
    </x:row>
    <x:row r="5886" spans="1:11">
      <x:c r="F5886" s="0" t="s">
        <x:v>8810</x:v>
      </x:c>
      <x:c r="G5886" s="0" t="s">
        <x:v>8314</x:v>
      </x:c>
    </x:row>
    <x:row r="5887" spans="1:11">
      <x:c r="F5887" s="0" t="s">
        <x:v>8811</x:v>
      </x:c>
      <x:c r="G5887" s="0" t="s">
        <x:v>8315</x:v>
      </x:c>
    </x:row>
    <x:row r="5888" spans="1:11">
      <x:c r="F5888" s="0" t="s">
        <x:v>8812</x:v>
      </x:c>
      <x:c r="G5888" s="0" t="s">
        <x:v>8316</x:v>
      </x:c>
    </x:row>
    <x:row r="5889" spans="1:11">
      <x:c r="F5889" s="0" t="s">
        <x:v>8813</x:v>
      </x:c>
      <x:c r="G5889" s="0" t="s">
        <x:v>8317</x:v>
      </x:c>
    </x:row>
    <x:row r="5890" spans="1:11">
      <x:c r="F5890" s="0" t="s">
        <x:v>8814</x:v>
      </x:c>
      <x:c r="G5890" s="0" t="s">
        <x:v>8318</x:v>
      </x:c>
    </x:row>
    <x:row r="5891" spans="1:11">
      <x:c r="F5891" s="0" t="s">
        <x:v>8815</x:v>
      </x:c>
      <x:c r="G5891" s="0" t="s">
        <x:v>8319</x:v>
      </x:c>
    </x:row>
    <x:row r="5892" spans="1:11">
      <x:c r="F5892" s="0" t="s">
        <x:v>8816</x:v>
      </x:c>
      <x:c r="G5892" s="0" t="s">
        <x:v>8320</x:v>
      </x:c>
    </x:row>
    <x:row r="5893" spans="1:11">
      <x:c r="F5893" s="0" t="s">
        <x:v>8817</x:v>
      </x:c>
      <x:c r="G5893" s="0" t="s">
        <x:v>8321</x:v>
      </x:c>
    </x:row>
    <x:row r="5894" spans="1:11">
      <x:c r="F5894" s="0" t="s">
        <x:v>8818</x:v>
      </x:c>
      <x:c r="G5894" s="0" t="s">
        <x:v>8322</x:v>
      </x:c>
    </x:row>
    <x:row r="5895" spans="1:11">
      <x:c r="F5895" s="0" t="s">
        <x:v>8819</x:v>
      </x:c>
      <x:c r="G5895" s="0" t="s">
        <x:v>8323</x:v>
      </x:c>
    </x:row>
    <x:row r="5896" spans="1:11">
      <x:c r="F5896" s="0" t="s">
        <x:v>8820</x:v>
      </x:c>
      <x:c r="G5896" s="0" t="s">
        <x:v>8324</x:v>
      </x:c>
    </x:row>
    <x:row r="5897" spans="1:11">
      <x:c r="F5897" s="0" t="s">
        <x:v>8821</x:v>
      </x:c>
      <x:c r="G5897" s="0" t="s">
        <x:v>8325</x:v>
      </x:c>
    </x:row>
    <x:row r="5898" spans="1:11">
      <x:c r="F5898" s="0" t="s">
        <x:v>8822</x:v>
      </x:c>
      <x:c r="G5898" s="0" t="s">
        <x:v>8326</x:v>
      </x:c>
    </x:row>
    <x:row r="5899" spans="1:11">
      <x:c r="F5899" s="0" t="s">
        <x:v>8823</x:v>
      </x:c>
      <x:c r="G5899" s="0" t="s">
        <x:v>8327</x:v>
      </x:c>
    </x:row>
    <x:row r="5900" spans="1:11">
      <x:c r="F5900" s="0" t="s">
        <x:v>8824</x:v>
      </x:c>
      <x:c r="G5900" s="0" t="s">
        <x:v>8328</x:v>
      </x:c>
    </x:row>
    <x:row r="5901" spans="1:11">
      <x:c r="F5901" s="0" t="s">
        <x:v>8825</x:v>
      </x:c>
      <x:c r="G5901" s="0" t="s">
        <x:v>8329</x:v>
      </x:c>
    </x:row>
    <x:row r="5902" spans="1:11">
      <x:c r="F5902" s="0" t="s">
        <x:v>8826</x:v>
      </x:c>
      <x:c r="G5902" s="0" t="s">
        <x:v>8330</x:v>
      </x:c>
    </x:row>
    <x:row r="5903" spans="1:11">
      <x:c r="F5903" s="0" t="s">
        <x:v>8827</x:v>
      </x:c>
      <x:c r="G5903" s="0" t="s">
        <x:v>8331</x:v>
      </x:c>
    </x:row>
    <x:row r="5904" spans="1:11">
      <x:c r="F5904" s="0" t="s">
        <x:v>8828</x:v>
      </x:c>
      <x:c r="G5904" s="0" t="s">
        <x:v>8332</x:v>
      </x:c>
    </x:row>
    <x:row r="5905" spans="1:11">
      <x:c r="F5905" s="0" t="s">
        <x:v>8829</x:v>
      </x:c>
      <x:c r="G5905" s="0" t="s">
        <x:v>8333</x:v>
      </x:c>
    </x:row>
    <x:row r="5906" spans="1:11">
      <x:c r="F5906" s="0" t="s">
        <x:v>8830</x:v>
      </x:c>
      <x:c r="G5906" s="0" t="s">
        <x:v>8334</x:v>
      </x:c>
    </x:row>
    <x:row r="5907" spans="1:11">
      <x:c r="F5907" s="0" t="s">
        <x:v>8831</x:v>
      </x:c>
      <x:c r="G5907" s="0" t="s">
        <x:v>8335</x:v>
      </x:c>
    </x:row>
    <x:row r="5908" spans="1:11">
      <x:c r="F5908" s="0" t="s">
        <x:v>8832</x:v>
      </x:c>
      <x:c r="G5908" s="0" t="s">
        <x:v>8336</x:v>
      </x:c>
    </x:row>
    <x:row r="5909" spans="1:11">
      <x:c r="F5909" s="0" t="s">
        <x:v>8833</x:v>
      </x:c>
      <x:c r="G5909" s="0" t="s">
        <x:v>8337</x:v>
      </x:c>
    </x:row>
    <x:row r="5910" spans="1:11">
      <x:c r="F5910" s="0" t="s">
        <x:v>8834</x:v>
      </x:c>
      <x:c r="G5910" s="0" t="s">
        <x:v>8338</x:v>
      </x:c>
    </x:row>
    <x:row r="5911" spans="1:11">
      <x:c r="F5911" s="0" t="s">
        <x:v>8835</x:v>
      </x:c>
      <x:c r="G5911" s="0" t="s">
        <x:v>8339</x:v>
      </x:c>
    </x:row>
    <x:row r="5912" spans="1:11">
      <x:c r="F5912" s="0" t="s">
        <x:v>8836</x:v>
      </x:c>
      <x:c r="G5912" s="0" t="s">
        <x:v>8340</x:v>
      </x:c>
    </x:row>
    <x:row r="5913" spans="1:11">
      <x:c r="F5913" s="0" t="s">
        <x:v>8837</x:v>
      </x:c>
      <x:c r="G5913" s="0" t="s">
        <x:v>8341</x:v>
      </x:c>
    </x:row>
    <x:row r="5914" spans="1:11">
      <x:c r="F5914" s="0" t="s">
        <x:v>8838</x:v>
      </x:c>
      <x:c r="G5914" s="0" t="s">
        <x:v>8342</x:v>
      </x:c>
    </x:row>
    <x:row r="5915" spans="1:11">
      <x:c r="F5915" s="0" t="s">
        <x:v>8839</x:v>
      </x:c>
      <x:c r="G5915" s="0" t="s">
        <x:v>8343</x:v>
      </x:c>
    </x:row>
    <x:row r="5916" spans="1:11">
      <x:c r="F5916" s="0" t="s">
        <x:v>8840</x:v>
      </x:c>
      <x:c r="G5916" s="0" t="s">
        <x:v>8344</x:v>
      </x:c>
    </x:row>
    <x:row r="5917" spans="1:11">
      <x:c r="F5917" s="0" t="s">
        <x:v>8841</x:v>
      </x:c>
      <x:c r="G5917" s="0" t="s">
        <x:v>8345</x:v>
      </x:c>
    </x:row>
    <x:row r="5918" spans="1:11">
      <x:c r="F5918" s="0" t="s">
        <x:v>8842</x:v>
      </x:c>
      <x:c r="G5918" s="0" t="s">
        <x:v>8346</x:v>
      </x:c>
    </x:row>
    <x:row r="5919" spans="1:11">
      <x:c r="F5919" s="0" t="s">
        <x:v>8843</x:v>
      </x:c>
      <x:c r="G5919" s="0" t="s">
        <x:v>8347</x:v>
      </x:c>
    </x:row>
    <x:row r="5920" spans="1:11">
      <x:c r="F5920" s="0" t="s">
        <x:v>8844</x:v>
      </x:c>
      <x:c r="G5920" s="0" t="s">
        <x:v>8348</x:v>
      </x:c>
    </x:row>
    <x:row r="5921" spans="1:11">
      <x:c r="F5921" s="0" t="s">
        <x:v>8845</x:v>
      </x:c>
      <x:c r="G5921" s="0" t="s">
        <x:v>8349</x:v>
      </x:c>
    </x:row>
    <x:row r="5922" spans="1:11">
      <x:c r="F5922" s="0" t="s">
        <x:v>8846</x:v>
      </x:c>
      <x:c r="G5922" s="0" t="s">
        <x:v>8350</x:v>
      </x:c>
    </x:row>
    <x:row r="5923" spans="1:11">
      <x:c r="F5923" s="0" t="s">
        <x:v>8847</x:v>
      </x:c>
      <x:c r="G5923" s="0" t="s">
        <x:v>8351</x:v>
      </x:c>
    </x:row>
    <x:row r="5924" spans="1:11">
      <x:c r="F5924" s="0" t="s">
        <x:v>8848</x:v>
      </x:c>
      <x:c r="G5924" s="0" t="s">
        <x:v>8352</x:v>
      </x:c>
    </x:row>
    <x:row r="5925" spans="1:11">
      <x:c r="F5925" s="0" t="s">
        <x:v>8849</x:v>
      </x:c>
      <x:c r="G5925" s="0" t="s">
        <x:v>8353</x:v>
      </x:c>
    </x:row>
    <x:row r="5926" spans="1:11">
      <x:c r="F5926" s="0" t="s">
        <x:v>8850</x:v>
      </x:c>
      <x:c r="G5926" s="0" t="s">
        <x:v>8354</x:v>
      </x:c>
    </x:row>
    <x:row r="5927" spans="1:11">
      <x:c r="F5927" s="0" t="s">
        <x:v>8851</x:v>
      </x:c>
      <x:c r="G5927" s="0" t="s">
        <x:v>8355</x:v>
      </x:c>
    </x:row>
    <x:row r="5928" spans="1:11">
      <x:c r="F5928" s="0" t="s">
        <x:v>8852</x:v>
      </x:c>
      <x:c r="G5928" s="0" t="s">
        <x:v>8356</x:v>
      </x:c>
    </x:row>
    <x:row r="5929" spans="1:11">
      <x:c r="F5929" s="0" t="s">
        <x:v>8853</x:v>
      </x:c>
      <x:c r="G5929" s="0" t="s">
        <x:v>8357</x:v>
      </x:c>
    </x:row>
    <x:row r="5930" spans="1:11">
      <x:c r="F5930" s="0" t="s">
        <x:v>8854</x:v>
      </x:c>
      <x:c r="G5930" s="0" t="s">
        <x:v>8358</x:v>
      </x:c>
    </x:row>
    <x:row r="5931" spans="1:11">
      <x:c r="F5931" s="0" t="s">
        <x:v>8855</x:v>
      </x:c>
      <x:c r="G5931" s="0" t="s">
        <x:v>8359</x:v>
      </x:c>
    </x:row>
    <x:row r="5932" spans="1:11">
      <x:c r="F5932" s="0" t="s">
        <x:v>8856</x:v>
      </x:c>
      <x:c r="G5932" s="0" t="s">
        <x:v>8360</x:v>
      </x:c>
    </x:row>
    <x:row r="5933" spans="1:11">
      <x:c r="F5933" s="0" t="s">
        <x:v>8857</x:v>
      </x:c>
      <x:c r="G5933" s="0" t="s">
        <x:v>8361</x:v>
      </x:c>
    </x:row>
    <x:row r="5934" spans="1:11">
      <x:c r="F5934" s="0" t="s">
        <x:v>8858</x:v>
      </x:c>
      <x:c r="G5934" s="0" t="s">
        <x:v>8362</x:v>
      </x:c>
    </x:row>
    <x:row r="5935" spans="1:11">
      <x:c r="F5935" s="0" t="s">
        <x:v>8859</x:v>
      </x:c>
      <x:c r="G5935" s="0" t="s">
        <x:v>8363</x:v>
      </x:c>
    </x:row>
    <x:row r="5936" spans="1:11">
      <x:c r="F5936" s="0" t="s">
        <x:v>8860</x:v>
      </x:c>
      <x:c r="G5936" s="0" t="s">
        <x:v>8364</x:v>
      </x:c>
    </x:row>
    <x:row r="5937" spans="1:11">
      <x:c r="F5937" s="0" t="s">
        <x:v>8861</x:v>
      </x:c>
      <x:c r="G5937" s="0" t="s">
        <x:v>8365</x:v>
      </x:c>
    </x:row>
    <x:row r="5938" spans="1:11">
      <x:c r="F5938" s="0" t="s">
        <x:v>8862</x:v>
      </x:c>
      <x:c r="G5938" s="0" t="s">
        <x:v>8366</x:v>
      </x:c>
    </x:row>
    <x:row r="5939" spans="1:11">
      <x:c r="F5939" s="0" t="s">
        <x:v>8863</x:v>
      </x:c>
      <x:c r="G5939" s="0" t="s">
        <x:v>8367</x:v>
      </x:c>
    </x:row>
    <x:row r="5940" spans="1:11">
      <x:c r="F5940" s="0" t="s">
        <x:v>8864</x:v>
      </x:c>
      <x:c r="G5940" s="0" t="s">
        <x:v>8368</x:v>
      </x:c>
    </x:row>
    <x:row r="5941" spans="1:11">
      <x:c r="F5941" s="0" t="s">
        <x:v>8865</x:v>
      </x:c>
      <x:c r="G5941" s="0" t="s">
        <x:v>8369</x:v>
      </x:c>
    </x:row>
    <x:row r="5942" spans="1:11">
      <x:c r="F5942" s="0" t="s">
        <x:v>8866</x:v>
      </x:c>
      <x:c r="G5942" s="0" t="s">
        <x:v>8370</x:v>
      </x:c>
    </x:row>
    <x:row r="5943" spans="1:11">
      <x:c r="F5943" s="0" t="s">
        <x:v>8867</x:v>
      </x:c>
      <x:c r="G5943" s="0" t="s">
        <x:v>8371</x:v>
      </x:c>
    </x:row>
    <x:row r="5944" spans="1:11">
      <x:c r="F5944" s="0" t="s">
        <x:v>8868</x:v>
      </x:c>
      <x:c r="G5944" s="0" t="s">
        <x:v>8372</x:v>
      </x:c>
    </x:row>
    <x:row r="5945" spans="1:11">
      <x:c r="F5945" s="0" t="s">
        <x:v>8869</x:v>
      </x:c>
      <x:c r="G5945" s="0" t="s">
        <x:v>8373</x:v>
      </x:c>
    </x:row>
    <x:row r="5946" spans="1:11">
      <x:c r="F5946" s="0" t="s">
        <x:v>8870</x:v>
      </x:c>
      <x:c r="G5946" s="0" t="s">
        <x:v>8374</x:v>
      </x:c>
    </x:row>
    <x:row r="5947" spans="1:11">
      <x:c r="F5947" s="0" t="s">
        <x:v>8871</x:v>
      </x:c>
      <x:c r="G5947" s="0" t="s">
        <x:v>8375</x:v>
      </x:c>
    </x:row>
    <x:row r="5948" spans="1:11">
      <x:c r="F5948" s="0" t="s">
        <x:v>8872</x:v>
      </x:c>
      <x:c r="G5948" s="0" t="s">
        <x:v>8376</x:v>
      </x:c>
    </x:row>
    <x:row r="5949" spans="1:11">
      <x:c r="F5949" s="0" t="s">
        <x:v>8873</x:v>
      </x:c>
      <x:c r="G5949" s="0" t="s">
        <x:v>8377</x:v>
      </x:c>
    </x:row>
    <x:row r="5950" spans="1:11">
      <x:c r="F5950" s="0" t="s">
        <x:v>8874</x:v>
      </x:c>
      <x:c r="G5950" s="0" t="s">
        <x:v>8378</x:v>
      </x:c>
    </x:row>
    <x:row r="5951" spans="1:11">
      <x:c r="F5951" s="0" t="s">
        <x:v>8875</x:v>
      </x:c>
      <x:c r="G5951" s="0" t="s">
        <x:v>8379</x:v>
      </x:c>
    </x:row>
    <x:row r="5952" spans="1:11">
      <x:c r="F5952" s="0" t="s">
        <x:v>8876</x:v>
      </x:c>
      <x:c r="G5952" s="0" t="s">
        <x:v>8380</x:v>
      </x:c>
    </x:row>
    <x:row r="5953" spans="1:11">
      <x:c r="F5953" s="0" t="s">
        <x:v>8877</x:v>
      </x:c>
      <x:c r="G5953" s="0" t="s">
        <x:v>8381</x:v>
      </x:c>
    </x:row>
    <x:row r="5954" spans="1:11">
      <x:c r="F5954" s="0" t="s">
        <x:v>8878</x:v>
      </x:c>
      <x:c r="G5954" s="0" t="s">
        <x:v>8382</x:v>
      </x:c>
    </x:row>
    <x:row r="5955" spans="1:11">
      <x:c r="F5955" s="0" t="s">
        <x:v>8879</x:v>
      </x:c>
      <x:c r="G5955" s="0" t="s">
        <x:v>8383</x:v>
      </x:c>
    </x:row>
    <x:row r="5956" spans="1:11">
      <x:c r="F5956" s="0" t="s">
        <x:v>8880</x:v>
      </x:c>
      <x:c r="G5956" s="0" t="s">
        <x:v>8384</x:v>
      </x:c>
    </x:row>
    <x:row r="5957" spans="1:11">
      <x:c r="F5957" s="0" t="s">
        <x:v>8881</x:v>
      </x:c>
      <x:c r="G5957" s="0" t="s">
        <x:v>8385</x:v>
      </x:c>
    </x:row>
    <x:row r="5958" spans="1:11">
      <x:c r="F5958" s="0" t="s">
        <x:v>8882</x:v>
      </x:c>
      <x:c r="G5958" s="0" t="s">
        <x:v>8386</x:v>
      </x:c>
    </x:row>
    <x:row r="5959" spans="1:11">
      <x:c r="F5959" s="0" t="s">
        <x:v>8883</x:v>
      </x:c>
      <x:c r="G5959" s="0" t="s">
        <x:v>8387</x:v>
      </x:c>
    </x:row>
    <x:row r="5960" spans="1:11">
      <x:c r="F5960" s="0" t="s">
        <x:v>8884</x:v>
      </x:c>
      <x:c r="G5960" s="0" t="s">
        <x:v>8388</x:v>
      </x:c>
    </x:row>
    <x:row r="5961" spans="1:11">
      <x:c r="F5961" s="0" t="s">
        <x:v>8885</x:v>
      </x:c>
      <x:c r="G5961" s="0" t="s">
        <x:v>8389</x:v>
      </x:c>
    </x:row>
    <x:row r="5962" spans="1:11">
      <x:c r="F5962" s="0" t="s">
        <x:v>8886</x:v>
      </x:c>
      <x:c r="G5962" s="0" t="s">
        <x:v>8390</x:v>
      </x:c>
    </x:row>
    <x:row r="5963" spans="1:11">
      <x:c r="F5963" s="0" t="s">
        <x:v>8887</x:v>
      </x:c>
      <x:c r="G5963" s="0" t="s">
        <x:v>8391</x:v>
      </x:c>
    </x:row>
    <x:row r="5964" spans="1:11">
      <x:c r="F5964" s="0" t="s">
        <x:v>8888</x:v>
      </x:c>
      <x:c r="G5964" s="0" t="s">
        <x:v>8392</x:v>
      </x:c>
    </x:row>
    <x:row r="5965" spans="1:11">
      <x:c r="F5965" s="0" t="s">
        <x:v>8889</x:v>
      </x:c>
      <x:c r="G5965" s="0" t="s">
        <x:v>8393</x:v>
      </x:c>
    </x:row>
    <x:row r="5966" spans="1:11">
      <x:c r="F5966" s="0" t="s">
        <x:v>8890</x:v>
      </x:c>
      <x:c r="G5966" s="0" t="s">
        <x:v>8394</x:v>
      </x:c>
    </x:row>
    <x:row r="5967" spans="1:11">
      <x:c r="F5967" s="0" t="s">
        <x:v>8891</x:v>
      </x:c>
      <x:c r="G5967" s="0" t="s">
        <x:v>8395</x:v>
      </x:c>
    </x:row>
    <x:row r="5968" spans="1:11">
      <x:c r="F5968" s="0" t="s">
        <x:v>8892</x:v>
      </x:c>
      <x:c r="G5968" s="0" t="s">
        <x:v>8396</x:v>
      </x:c>
    </x:row>
    <x:row r="5969" spans="1:11">
      <x:c r="F5969" s="0" t="s">
        <x:v>8893</x:v>
      </x:c>
      <x:c r="G5969" s="0" t="s">
        <x:v>8397</x:v>
      </x:c>
    </x:row>
    <x:row r="5970" spans="1:11">
      <x:c r="F5970" s="0" t="s">
        <x:v>8894</x:v>
      </x:c>
      <x:c r="G5970" s="0" t="s">
        <x:v>8398</x:v>
      </x:c>
    </x:row>
    <x:row r="5971" spans="1:11">
      <x:c r="F5971" s="0" t="s">
        <x:v>8895</x:v>
      </x:c>
      <x:c r="G5971" s="0" t="s">
        <x:v>8399</x:v>
      </x:c>
    </x:row>
    <x:row r="5972" spans="1:11">
      <x:c r="F5972" s="0" t="s">
        <x:v>8896</x:v>
      </x:c>
      <x:c r="G5972" s="0" t="s">
        <x:v>8400</x:v>
      </x:c>
    </x:row>
    <x:row r="5973" spans="1:11">
      <x:c r="F5973" s="0" t="s">
        <x:v>8897</x:v>
      </x:c>
      <x:c r="G5973" s="0" t="s">
        <x:v>8401</x:v>
      </x:c>
    </x:row>
    <x:row r="5974" spans="1:11">
      <x:c r="F5974" s="0" t="s">
        <x:v>8898</x:v>
      </x:c>
      <x:c r="G5974" s="0" t="s">
        <x:v>8402</x:v>
      </x:c>
    </x:row>
    <x:row r="5975" spans="1:11">
      <x:c r="F5975" s="0" t="s">
        <x:v>8899</x:v>
      </x:c>
      <x:c r="G5975" s="0" t="s">
        <x:v>8403</x:v>
      </x:c>
    </x:row>
    <x:row r="5976" spans="1:11">
      <x:c r="F5976" s="0" t="s">
        <x:v>8900</x:v>
      </x:c>
      <x:c r="G5976" s="0" t="s">
        <x:v>8404</x:v>
      </x:c>
    </x:row>
    <x:row r="5977" spans="1:11">
      <x:c r="F5977" s="0" t="s">
        <x:v>8901</x:v>
      </x:c>
      <x:c r="G5977" s="0" t="s">
        <x:v>8405</x:v>
      </x:c>
    </x:row>
    <x:row r="5978" spans="1:11">
      <x:c r="F5978" s="0" t="s">
        <x:v>8902</x:v>
      </x:c>
      <x:c r="G5978" s="0" t="s">
        <x:v>8406</x:v>
      </x:c>
    </x:row>
    <x:row r="5979" spans="1:11">
      <x:c r="F5979" s="0" t="s">
        <x:v>8903</x:v>
      </x:c>
      <x:c r="G5979" s="0" t="s">
        <x:v>8407</x:v>
      </x:c>
    </x:row>
    <x:row r="5980" spans="1:11">
      <x:c r="F5980" s="0" t="s">
        <x:v>8904</x:v>
      </x:c>
      <x:c r="G5980" s="0" t="s">
        <x:v>8408</x:v>
      </x:c>
    </x:row>
    <x:row r="5981" spans="1:11">
      <x:c r="F5981" s="0" t="s">
        <x:v>8905</x:v>
      </x:c>
      <x:c r="G5981" s="0" t="s">
        <x:v>8409</x:v>
      </x:c>
    </x:row>
    <x:row r="5982" spans="1:11">
      <x:c r="F5982" s="0" t="s">
        <x:v>8906</x:v>
      </x:c>
      <x:c r="G5982" s="0" t="s">
        <x:v>8410</x:v>
      </x:c>
    </x:row>
    <x:row r="5983" spans="1:11">
      <x:c r="F5983" s="0" t="s">
        <x:v>8907</x:v>
      </x:c>
      <x:c r="G5983" s="0" t="s">
        <x:v>8411</x:v>
      </x:c>
    </x:row>
    <x:row r="5984" spans="1:11">
      <x:c r="F5984" s="0" t="s">
        <x:v>8908</x:v>
      </x:c>
      <x:c r="G5984" s="0" t="s">
        <x:v>8412</x:v>
      </x:c>
    </x:row>
    <x:row r="5985" spans="1:11">
      <x:c r="F5985" s="0" t="s">
        <x:v>8909</x:v>
      </x:c>
      <x:c r="G5985" s="0" t="s">
        <x:v>8413</x:v>
      </x:c>
    </x:row>
    <x:row r="5986" spans="1:11">
      <x:c r="F5986" s="0" t="s">
        <x:v>8910</x:v>
      </x:c>
      <x:c r="G5986" s="0" t="s">
        <x:v>8414</x:v>
      </x:c>
    </x:row>
    <x:row r="5987" spans="1:11">
      <x:c r="F5987" s="0" t="s">
        <x:v>8911</x:v>
      </x:c>
      <x:c r="G5987" s="0" t="s">
        <x:v>8415</x:v>
      </x:c>
    </x:row>
    <x:row r="5988" spans="1:11">
      <x:c r="F5988" s="0" t="s">
        <x:v>8912</x:v>
      </x:c>
      <x:c r="G5988" s="0" t="s">
        <x:v>8416</x:v>
      </x:c>
    </x:row>
    <x:row r="5989" spans="1:11">
      <x:c r="F5989" s="0" t="s">
        <x:v>8913</x:v>
      </x:c>
      <x:c r="G5989" s="0" t="s">
        <x:v>8417</x:v>
      </x:c>
    </x:row>
    <x:row r="5990" spans="1:11">
      <x:c r="F5990" s="0" t="s">
        <x:v>8914</x:v>
      </x:c>
      <x:c r="G5990" s="0" t="s">
        <x:v>8418</x:v>
      </x:c>
    </x:row>
    <x:row r="5991" spans="1:11">
      <x:c r="F5991" s="0" t="s">
        <x:v>8915</x:v>
      </x:c>
      <x:c r="G5991" s="0" t="s">
        <x:v>8419</x:v>
      </x:c>
    </x:row>
    <x:row r="5992" spans="1:11">
      <x:c r="F5992" s="0" t="s">
        <x:v>8916</x:v>
      </x:c>
      <x:c r="G5992" s="0" t="s">
        <x:v>8420</x:v>
      </x:c>
    </x:row>
    <x:row r="5993" spans="1:11">
      <x:c r="F5993" s="0" t="s">
        <x:v>8917</x:v>
      </x:c>
      <x:c r="G5993" s="0" t="s">
        <x:v>8421</x:v>
      </x:c>
    </x:row>
    <x:row r="5994" spans="1:11">
      <x:c r="F5994" s="0" t="s">
        <x:v>8918</x:v>
      </x:c>
      <x:c r="G5994" s="0" t="s">
        <x:v>8422</x:v>
      </x:c>
    </x:row>
    <x:row r="5995" spans="1:11">
      <x:c r="F5995" s="0" t="s">
        <x:v>8919</x:v>
      </x:c>
      <x:c r="G5995" s="0" t="s">
        <x:v>8423</x:v>
      </x:c>
    </x:row>
    <x:row r="5996" spans="1:11">
      <x:c r="F5996" s="0" t="s">
        <x:v>8920</x:v>
      </x:c>
      <x:c r="G5996" s="0" t="s">
        <x:v>8424</x:v>
      </x:c>
    </x:row>
    <x:row r="5997" spans="1:11">
      <x:c r="F5997" s="0" t="s">
        <x:v>8921</x:v>
      </x:c>
      <x:c r="G5997" s="0" t="s">
        <x:v>8425</x:v>
      </x:c>
    </x:row>
    <x:row r="5998" spans="1:11">
      <x:c r="F5998" s="0" t="s">
        <x:v>8922</x:v>
      </x:c>
      <x:c r="G5998" s="0" t="s">
        <x:v>8426</x:v>
      </x:c>
    </x:row>
    <x:row r="5999" spans="1:11">
      <x:c r="F5999" s="0" t="s">
        <x:v>8923</x:v>
      </x:c>
      <x:c r="G5999" s="0" t="s">
        <x:v>8427</x:v>
      </x:c>
    </x:row>
    <x:row r="6000" spans="1:11">
      <x:c r="F6000" s="0" t="s">
        <x:v>8924</x:v>
      </x:c>
      <x:c r="G6000" s="0" t="s">
        <x:v>8428</x:v>
      </x:c>
    </x:row>
    <x:row r="6001" spans="1:11">
      <x:c r="F6001" s="0" t="s">
        <x:v>8925</x:v>
      </x:c>
      <x:c r="G6001" s="0" t="s">
        <x:v>8429</x:v>
      </x:c>
    </x:row>
    <x:row r="6002" spans="1:11">
      <x:c r="F6002" s="0" t="s">
        <x:v>8926</x:v>
      </x:c>
      <x:c r="G6002" s="0" t="s">
        <x:v>8430</x:v>
      </x:c>
    </x:row>
    <x:row r="6003" spans="1:11">
      <x:c r="F6003" s="0" t="s">
        <x:v>8927</x:v>
      </x:c>
      <x:c r="G6003" s="0" t="s">
        <x:v>8431</x:v>
      </x:c>
    </x:row>
    <x:row r="6004" spans="1:11">
      <x:c r="F6004" s="0" t="s">
        <x:v>8928</x:v>
      </x:c>
      <x:c r="G6004" s="0" t="s">
        <x:v>8432</x:v>
      </x:c>
    </x:row>
    <x:row r="6005" spans="1:11">
      <x:c r="F6005" s="0" t="s">
        <x:v>8929</x:v>
      </x:c>
      <x:c r="G6005" s="0" t="s">
        <x:v>8433</x:v>
      </x:c>
    </x:row>
    <x:row r="6006" spans="1:11">
      <x:c r="F6006" s="0" t="s">
        <x:v>8930</x:v>
      </x:c>
      <x:c r="G6006" s="0" t="s">
        <x:v>8434</x:v>
      </x:c>
    </x:row>
    <x:row r="6007" spans="1:11">
      <x:c r="F6007" s="0" t="s">
        <x:v>8931</x:v>
      </x:c>
      <x:c r="G6007" s="0" t="s">
        <x:v>8435</x:v>
      </x:c>
    </x:row>
    <x:row r="6008" spans="1:11">
      <x:c r="F6008" s="0" t="s">
        <x:v>8932</x:v>
      </x:c>
      <x:c r="G6008" s="0" t="s">
        <x:v>8436</x:v>
      </x:c>
    </x:row>
    <x:row r="6009" spans="1:11">
      <x:c r="F6009" s="0" t="s">
        <x:v>8933</x:v>
      </x:c>
      <x:c r="G6009" s="0" t="s">
        <x:v>8437</x:v>
      </x:c>
    </x:row>
    <x:row r="6010" spans="1:11">
      <x:c r="F6010" s="0" t="s">
        <x:v>8934</x:v>
      </x:c>
      <x:c r="G6010" s="0" t="s">
        <x:v>8438</x:v>
      </x:c>
    </x:row>
    <x:row r="6011" spans="1:11">
      <x:c r="F6011" s="0" t="s">
        <x:v>8935</x:v>
      </x:c>
      <x:c r="G6011" s="0" t="s">
        <x:v>8439</x:v>
      </x:c>
    </x:row>
    <x:row r="6012" spans="1:11">
      <x:c r="F6012" s="0" t="s">
        <x:v>8936</x:v>
      </x:c>
      <x:c r="G6012" s="0" t="s">
        <x:v>8440</x:v>
      </x:c>
    </x:row>
    <x:row r="6013" spans="1:11">
      <x:c r="F6013" s="0" t="s">
        <x:v>8937</x:v>
      </x:c>
      <x:c r="G6013" s="0" t="s">
        <x:v>8441</x:v>
      </x:c>
    </x:row>
    <x:row r="6014" spans="1:11">
      <x:c r="F6014" s="0" t="s">
        <x:v>8938</x:v>
      </x:c>
      <x:c r="G6014" s="0" t="s">
        <x:v>8442</x:v>
      </x:c>
    </x:row>
    <x:row r="6015" spans="1:11">
      <x:c r="F6015" s="0" t="s">
        <x:v>8939</x:v>
      </x:c>
      <x:c r="G6015" s="0" t="s">
        <x:v>8443</x:v>
      </x:c>
    </x:row>
    <x:row r="6016" spans="1:11">
      <x:c r="F6016" s="0" t="s">
        <x:v>8940</x:v>
      </x:c>
      <x:c r="G6016" s="0" t="s">
        <x:v>8444</x:v>
      </x:c>
    </x:row>
    <x:row r="6017" spans="1:11">
      <x:c r="F6017" s="0" t="s">
        <x:v>8941</x:v>
      </x:c>
      <x:c r="G6017" s="0" t="s">
        <x:v>8445</x:v>
      </x:c>
    </x:row>
    <x:row r="6018" spans="1:11">
      <x:c r="F6018" s="0" t="s">
        <x:v>8942</x:v>
      </x:c>
      <x:c r="G6018" s="0" t="s">
        <x:v>8446</x:v>
      </x:c>
    </x:row>
    <x:row r="6019" spans="1:11">
      <x:c r="F6019" s="0" t="s">
        <x:v>8943</x:v>
      </x:c>
      <x:c r="G6019" s="0" t="s">
        <x:v>8447</x:v>
      </x:c>
    </x:row>
    <x:row r="6020" spans="1:11">
      <x:c r="F6020" s="0" t="s">
        <x:v>8944</x:v>
      </x:c>
      <x:c r="G6020" s="0" t="s">
        <x:v>8448</x:v>
      </x:c>
    </x:row>
    <x:row r="6021" spans="1:11">
      <x:c r="F6021" s="0" t="s">
        <x:v>8945</x:v>
      </x:c>
      <x:c r="G6021" s="0" t="s">
        <x:v>8449</x:v>
      </x:c>
    </x:row>
    <x:row r="6022" spans="1:11">
      <x:c r="F6022" s="0" t="s">
        <x:v>8946</x:v>
      </x:c>
      <x:c r="G6022" s="0" t="s">
        <x:v>8450</x:v>
      </x:c>
    </x:row>
    <x:row r="6023" spans="1:11">
      <x:c r="F6023" s="0" t="s">
        <x:v>8947</x:v>
      </x:c>
      <x:c r="G6023" s="0" t="s">
        <x:v>8451</x:v>
      </x:c>
    </x:row>
    <x:row r="6024" spans="1:11">
      <x:c r="F6024" s="0" t="s">
        <x:v>8948</x:v>
      </x:c>
      <x:c r="G6024" s="0" t="s">
        <x:v>8452</x:v>
      </x:c>
    </x:row>
    <x:row r="6025" spans="1:11">
      <x:c r="F6025" s="0" t="s">
        <x:v>8949</x:v>
      </x:c>
      <x:c r="G6025" s="0" t="s">
        <x:v>8453</x:v>
      </x:c>
    </x:row>
    <x:row r="6026" spans="1:11">
      <x:c r="F6026" s="0" t="s">
        <x:v>8950</x:v>
      </x:c>
      <x:c r="G6026" s="0" t="s">
        <x:v>8454</x:v>
      </x:c>
    </x:row>
    <x:row r="6027" spans="1:11">
      <x:c r="F6027" s="0" t="s">
        <x:v>8951</x:v>
      </x:c>
      <x:c r="G6027" s="0" t="s">
        <x:v>8455</x:v>
      </x:c>
    </x:row>
    <x:row r="6028" spans="1:11">
      <x:c r="F6028" s="0" t="s">
        <x:v>8952</x:v>
      </x:c>
      <x:c r="G6028" s="0" t="s">
        <x:v>8456</x:v>
      </x:c>
    </x:row>
    <x:row r="6029" spans="1:11">
      <x:c r="F6029" s="0" t="s">
        <x:v>8953</x:v>
      </x:c>
      <x:c r="G6029" s="0" t="s">
        <x:v>8457</x:v>
      </x:c>
    </x:row>
    <x:row r="6030" spans="1:11">
      <x:c r="F6030" s="0" t="s">
        <x:v>8954</x:v>
      </x:c>
      <x:c r="G6030" s="0" t="s">
        <x:v>8458</x:v>
      </x:c>
    </x:row>
    <x:row r="6031" spans="1:11">
      <x:c r="F6031" s="0" t="s">
        <x:v>8955</x:v>
      </x:c>
      <x:c r="G6031" s="0" t="s">
        <x:v>8459</x:v>
      </x:c>
    </x:row>
    <x:row r="6032" spans="1:11">
      <x:c r="F6032" s="0" t="s">
        <x:v>8956</x:v>
      </x:c>
      <x:c r="G6032" s="0" t="s">
        <x:v>8460</x:v>
      </x:c>
    </x:row>
    <x:row r="6033" spans="1:11">
      <x:c r="F6033" s="0" t="s">
        <x:v>8957</x:v>
      </x:c>
      <x:c r="G6033" s="0" t="s">
        <x:v>8461</x:v>
      </x:c>
    </x:row>
    <x:row r="6034" spans="1:11">
      <x:c r="F6034" s="0" t="s">
        <x:v>8958</x:v>
      </x:c>
      <x:c r="G6034" s="0" t="s">
        <x:v>8462</x:v>
      </x:c>
    </x:row>
    <x:row r="6035" spans="1:11">
      <x:c r="F6035" s="0" t="s">
        <x:v>8959</x:v>
      </x:c>
      <x:c r="G6035" s="0" t="s">
        <x:v>8463</x:v>
      </x:c>
    </x:row>
    <x:row r="6036" spans="1:11">
      <x:c r="F6036" s="0" t="s">
        <x:v>8960</x:v>
      </x:c>
      <x:c r="G6036" s="0" t="s">
        <x:v>8464</x:v>
      </x:c>
    </x:row>
    <x:row r="6037" spans="1:11">
      <x:c r="F6037" s="0" t="s">
        <x:v>8961</x:v>
      </x:c>
      <x:c r="G6037" s="0" t="s">
        <x:v>8465</x:v>
      </x:c>
    </x:row>
    <x:row r="6038" spans="1:11">
      <x:c r="F6038" s="0" t="s">
        <x:v>8962</x:v>
      </x:c>
      <x:c r="G6038" s="0" t="s">
        <x:v>8466</x:v>
      </x:c>
    </x:row>
    <x:row r="6039" spans="1:11">
      <x:c r="F6039" s="0" t="s">
        <x:v>8963</x:v>
      </x:c>
      <x:c r="G6039" s="0" t="s">
        <x:v>8467</x:v>
      </x:c>
    </x:row>
    <x:row r="6040" spans="1:11">
      <x:c r="F6040" s="0" t="s">
        <x:v>8964</x:v>
      </x:c>
      <x:c r="G6040" s="0" t="s">
        <x:v>8468</x:v>
      </x:c>
    </x:row>
    <x:row r="6041" spans="1:11">
      <x:c r="F6041" s="0" t="s">
        <x:v>8965</x:v>
      </x:c>
      <x:c r="G6041" s="0" t="s">
        <x:v>8469</x:v>
      </x:c>
    </x:row>
    <x:row r="6042" spans="1:11">
      <x:c r="F6042" s="0" t="s">
        <x:v>8966</x:v>
      </x:c>
      <x:c r="G6042" s="0" t="s">
        <x:v>8470</x:v>
      </x:c>
    </x:row>
    <x:row r="6043" spans="1:11">
      <x:c r="F6043" s="0" t="s">
        <x:v>8967</x:v>
      </x:c>
      <x:c r="G6043" s="0" t="s">
        <x:v>8471</x:v>
      </x:c>
    </x:row>
    <x:row r="6044" spans="1:11">
      <x:c r="F6044" s="0" t="s">
        <x:v>8968</x:v>
      </x:c>
      <x:c r="G6044" s="0" t="s">
        <x:v>8472</x:v>
      </x:c>
    </x:row>
    <x:row r="6045" spans="1:11">
      <x:c r="F6045" s="0" t="s">
        <x:v>8969</x:v>
      </x:c>
      <x:c r="G6045" s="0" t="s">
        <x:v>8473</x:v>
      </x:c>
    </x:row>
    <x:row r="6046" spans="1:11">
      <x:c r="F6046" s="0" t="s">
        <x:v>8970</x:v>
      </x:c>
      <x:c r="G6046" s="0" t="s">
        <x:v>8474</x:v>
      </x:c>
    </x:row>
    <x:row r="6047" spans="1:11">
      <x:c r="F6047" s="0" t="s">
        <x:v>8971</x:v>
      </x:c>
      <x:c r="G6047" s="0" t="s">
        <x:v>8475</x:v>
      </x:c>
    </x:row>
    <x:row r="6048" spans="1:11">
      <x:c r="F6048" s="0" t="s">
        <x:v>8972</x:v>
      </x:c>
      <x:c r="G6048" s="0" t="s">
        <x:v>8476</x:v>
      </x:c>
    </x:row>
    <x:row r="6049" spans="1:11">
      <x:c r="F6049" s="0" t="s">
        <x:v>8973</x:v>
      </x:c>
      <x:c r="G6049" s="0" t="s">
        <x:v>8477</x:v>
      </x:c>
    </x:row>
    <x:row r="6050" spans="1:11">
      <x:c r="F6050" s="0" t="s">
        <x:v>8974</x:v>
      </x:c>
      <x:c r="G6050" s="0" t="s">
        <x:v>8478</x:v>
      </x:c>
    </x:row>
    <x:row r="6051" spans="1:11">
      <x:c r="F6051" s="0" t="s">
        <x:v>8975</x:v>
      </x:c>
      <x:c r="G6051" s="0" t="s">
        <x:v>8479</x:v>
      </x:c>
    </x:row>
    <x:row r="6052" spans="1:11">
      <x:c r="F6052" s="0" t="s">
        <x:v>8976</x:v>
      </x:c>
      <x:c r="G6052" s="0" t="s">
        <x:v>8480</x:v>
      </x:c>
    </x:row>
    <x:row r="6053" spans="1:11">
      <x:c r="F6053" s="0" t="s">
        <x:v>8977</x:v>
      </x:c>
      <x:c r="G6053" s="0" t="s">
        <x:v>8481</x:v>
      </x:c>
    </x:row>
    <x:row r="6054" spans="1:11">
      <x:c r="F6054" s="0" t="s">
        <x:v>8978</x:v>
      </x:c>
      <x:c r="G6054" s="0" t="s">
        <x:v>8482</x:v>
      </x:c>
    </x:row>
    <x:row r="6055" spans="1:11">
      <x:c r="F6055" s="0" t="s">
        <x:v>8979</x:v>
      </x:c>
      <x:c r="G6055" s="0" t="s">
        <x:v>8483</x:v>
      </x:c>
    </x:row>
    <x:row r="6056" spans="1:11">
      <x:c r="F6056" s="0" t="s">
        <x:v>8980</x:v>
      </x:c>
      <x:c r="G6056" s="0" t="s">
        <x:v>8484</x:v>
      </x:c>
    </x:row>
    <x:row r="6057" spans="1:11">
      <x:c r="F6057" s="0" t="s">
        <x:v>8981</x:v>
      </x:c>
      <x:c r="G6057" s="0" t="s">
        <x:v>8485</x:v>
      </x:c>
    </x:row>
    <x:row r="6058" spans="1:11">
      <x:c r="F6058" s="0" t="s">
        <x:v>8982</x:v>
      </x:c>
      <x:c r="G6058" s="0" t="s">
        <x:v>8486</x:v>
      </x:c>
    </x:row>
    <x:row r="6059" spans="1:11">
      <x:c r="F6059" s="0" t="s">
        <x:v>8983</x:v>
      </x:c>
      <x:c r="G6059" s="0" t="s">
        <x:v>8487</x:v>
      </x:c>
    </x:row>
    <x:row r="6060" spans="1:11">
      <x:c r="F6060" s="0" t="s">
        <x:v>8984</x:v>
      </x:c>
      <x:c r="G6060" s="0" t="s">
        <x:v>8488</x:v>
      </x:c>
    </x:row>
    <x:row r="6061" spans="1:11">
      <x:c r="F6061" s="0" t="s">
        <x:v>8985</x:v>
      </x:c>
      <x:c r="G6061" s="0" t="s">
        <x:v>8489</x:v>
      </x:c>
    </x:row>
    <x:row r="6062" spans="1:11">
      <x:c r="F6062" s="0" t="s">
        <x:v>8986</x:v>
      </x:c>
      <x:c r="G6062" s="0" t="s">
        <x:v>8490</x:v>
      </x:c>
    </x:row>
    <x:row r="6063" spans="1:11">
      <x:c r="F6063" s="0" t="s">
        <x:v>8987</x:v>
      </x:c>
      <x:c r="G6063" s="0" t="s">
        <x:v>8491</x:v>
      </x:c>
    </x:row>
    <x:row r="6064" spans="1:11">
      <x:c r="F6064" s="0" t="s">
        <x:v>8988</x:v>
      </x:c>
      <x:c r="G6064" s="0" t="s">
        <x:v>8492</x:v>
      </x:c>
    </x:row>
    <x:row r="6065" spans="1:11">
      <x:c r="F6065" s="0" t="s">
        <x:v>8989</x:v>
      </x:c>
      <x:c r="G6065" s="0" t="s">
        <x:v>8493</x:v>
      </x:c>
    </x:row>
    <x:row r="6066" spans="1:11">
      <x:c r="F6066" s="0" t="s">
        <x:v>8990</x:v>
      </x:c>
      <x:c r="G6066" s="0" t="s">
        <x:v>8494</x:v>
      </x:c>
    </x:row>
    <x:row r="6067" spans="1:11">
      <x:c r="F6067" s="0" t="s">
        <x:v>8991</x:v>
      </x:c>
      <x:c r="G6067" s="0" t="s">
        <x:v>8495</x:v>
      </x:c>
    </x:row>
    <x:row r="6068" spans="1:11">
      <x:c r="F6068" s="0" t="s">
        <x:v>8992</x:v>
      </x:c>
      <x:c r="G6068" s="0" t="s">
        <x:v>8496</x:v>
      </x:c>
    </x:row>
    <x:row r="6069" spans="1:11">
      <x:c r="F6069" s="0" t="s">
        <x:v>8993</x:v>
      </x:c>
      <x:c r="G6069" s="0" t="s">
        <x:v>8497</x:v>
      </x:c>
    </x:row>
    <x:row r="6070" spans="1:11">
      <x:c r="F6070" s="0" t="s">
        <x:v>8994</x:v>
      </x:c>
      <x:c r="G6070" s="0" t="s">
        <x:v>8498</x:v>
      </x:c>
    </x:row>
    <x:row r="6071" spans="1:11">
      <x:c r="F6071" s="0" t="s">
        <x:v>8995</x:v>
      </x:c>
      <x:c r="G6071" s="0" t="s">
        <x:v>8499</x:v>
      </x:c>
    </x:row>
    <x:row r="6072" spans="1:11">
      <x:c r="F6072" s="0" t="s">
        <x:v>8996</x:v>
      </x:c>
      <x:c r="G6072" s="0" t="s">
        <x:v>8500</x:v>
      </x:c>
    </x:row>
    <x:row r="6073" spans="1:11">
      <x:c r="F6073" s="0" t="s">
        <x:v>8997</x:v>
      </x:c>
      <x:c r="G6073" s="0" t="s">
        <x:v>8501</x:v>
      </x:c>
    </x:row>
    <x:row r="6074" spans="1:11">
      <x:c r="F6074" s="0" t="s">
        <x:v>8998</x:v>
      </x:c>
      <x:c r="G6074" s="0" t="s">
        <x:v>8502</x:v>
      </x:c>
    </x:row>
    <x:row r="6075" spans="1:11">
      <x:c r="F6075" s="0" t="s">
        <x:v>8999</x:v>
      </x:c>
      <x:c r="G6075" s="0" t="s">
        <x:v>8503</x:v>
      </x:c>
    </x:row>
    <x:row r="6076" spans="1:11">
      <x:c r="F6076" s="0" t="s">
        <x:v>9000</x:v>
      </x:c>
      <x:c r="G6076" s="0" t="s">
        <x:v>8504</x:v>
      </x:c>
    </x:row>
    <x:row r="6077" spans="1:11">
      <x:c r="F6077" s="0" t="s">
        <x:v>9001</x:v>
      </x:c>
      <x:c r="G6077" s="0" t="s">
        <x:v>8505</x:v>
      </x:c>
    </x:row>
    <x:row r="6078" spans="1:11">
      <x:c r="F6078" s="0" t="s">
        <x:v>9002</x:v>
      </x:c>
      <x:c r="G6078" s="0" t="s">
        <x:v>8506</x:v>
      </x:c>
    </x:row>
    <x:row r="6079" spans="1:11">
      <x:c r="F6079" s="0" t="s">
        <x:v>9003</x:v>
      </x:c>
      <x:c r="G6079" s="0" t="s">
        <x:v>8507</x:v>
      </x:c>
    </x:row>
    <x:row r="6080" spans="1:11">
      <x:c r="F6080" s="0" t="s">
        <x:v>9004</x:v>
      </x:c>
      <x:c r="G6080" s="0" t="s">
        <x:v>8508</x:v>
      </x:c>
    </x:row>
    <x:row r="6081" spans="1:11">
      <x:c r="F6081" s="0" t="s">
        <x:v>9005</x:v>
      </x:c>
      <x:c r="G6081" s="0" t="s">
        <x:v>8509</x:v>
      </x:c>
    </x:row>
    <x:row r="6082" spans="1:11">
      <x:c r="F6082" s="0" t="s">
        <x:v>9006</x:v>
      </x:c>
      <x:c r="G6082" s="0" t="s">
        <x:v>8510</x:v>
      </x:c>
    </x:row>
    <x:row r="6083" spans="1:11">
      <x:c r="F6083" s="0" t="s">
        <x:v>9007</x:v>
      </x:c>
      <x:c r="G6083" s="0" t="s">
        <x:v>8511</x:v>
      </x:c>
    </x:row>
    <x:row r="6084" spans="1:11">
      <x:c r="F6084" s="0" t="s">
        <x:v>9008</x:v>
      </x:c>
      <x:c r="G6084" s="0" t="s">
        <x:v>8512</x:v>
      </x:c>
    </x:row>
    <x:row r="6085" spans="1:11">
      <x:c r="F6085" s="0" t="s">
        <x:v>9009</x:v>
      </x:c>
      <x:c r="G6085" s="0" t="s">
        <x:v>8513</x:v>
      </x:c>
    </x:row>
    <x:row r="6086" spans="1:11">
      <x:c r="F6086" s="0" t="s">
        <x:v>9010</x:v>
      </x:c>
      <x:c r="G6086" s="0" t="s">
        <x:v>8514</x:v>
      </x:c>
    </x:row>
    <x:row r="6087" spans="1:11">
      <x:c r="F6087" s="0" t="s">
        <x:v>9011</x:v>
      </x:c>
      <x:c r="G6087" s="0" t="s">
        <x:v>8515</x:v>
      </x:c>
    </x:row>
    <x:row r="6088" spans="1:11">
      <x:c r="F6088" s="0" t="s">
        <x:v>9012</x:v>
      </x:c>
      <x:c r="G6088" s="0" t="s">
        <x:v>8516</x:v>
      </x:c>
    </x:row>
    <x:row r="6089" spans="1:11">
      <x:c r="F6089" s="0" t="s">
        <x:v>9013</x:v>
      </x:c>
      <x:c r="G6089" s="0" t="s">
        <x:v>8517</x:v>
      </x:c>
    </x:row>
    <x:row r="6090" spans="1:11">
      <x:c r="F6090" s="0" t="s">
        <x:v>9014</x:v>
      </x:c>
      <x:c r="G6090" s="0" t="s">
        <x:v>8518</x:v>
      </x:c>
    </x:row>
    <x:row r="6091" spans="1:11">
      <x:c r="F6091" s="0" t="s">
        <x:v>9015</x:v>
      </x:c>
      <x:c r="G6091" s="0" t="s">
        <x:v>8519</x:v>
      </x:c>
    </x:row>
    <x:row r="6092" spans="1:11">
      <x:c r="F6092" s="0" t="s">
        <x:v>9016</x:v>
      </x:c>
      <x:c r="G6092" s="0" t="s">
        <x:v>8520</x:v>
      </x:c>
    </x:row>
    <x:row r="6093" spans="1:11">
      <x:c r="F6093" s="0" t="s">
        <x:v>9017</x:v>
      </x:c>
      <x:c r="G6093" s="0" t="s">
        <x:v>8521</x:v>
      </x:c>
    </x:row>
    <x:row r="6094" spans="1:11">
      <x:c r="F6094" s="0" t="s">
        <x:v>9018</x:v>
      </x:c>
      <x:c r="G6094" s="0" t="s">
        <x:v>8522</x:v>
      </x:c>
    </x:row>
    <x:row r="6095" spans="1:11">
      <x:c r="F6095" s="0" t="s">
        <x:v>9019</x:v>
      </x:c>
      <x:c r="G6095" s="0" t="s">
        <x:v>8523</x:v>
      </x:c>
    </x:row>
    <x:row r="6096" spans="1:11">
      <x:c r="F6096" s="0" t="s">
        <x:v>9020</x:v>
      </x:c>
      <x:c r="G6096" s="0" t="s">
        <x:v>8524</x:v>
      </x:c>
    </x:row>
    <x:row r="6097" spans="1:11">
      <x:c r="F6097" s="0" t="s">
        <x:v>9021</x:v>
      </x:c>
      <x:c r="G6097" s="0" t="s">
        <x:v>8525</x:v>
      </x:c>
    </x:row>
    <x:row r="6098" spans="1:11">
      <x:c r="F6098" s="0" t="s">
        <x:v>9022</x:v>
      </x:c>
      <x:c r="G6098" s="0" t="s">
        <x:v>8526</x:v>
      </x:c>
    </x:row>
    <x:row r="6099" spans="1:11">
      <x:c r="F6099" s="0" t="s">
        <x:v>9023</x:v>
      </x:c>
      <x:c r="G6099" s="0" t="s">
        <x:v>8527</x:v>
      </x:c>
    </x:row>
    <x:row r="6100" spans="1:11">
      <x:c r="F6100" s="0" t="s">
        <x:v>9024</x:v>
      </x:c>
      <x:c r="G6100" s="0" t="s">
        <x:v>8528</x:v>
      </x:c>
    </x:row>
    <x:row r="6101" spans="1:11">
      <x:c r="F6101" s="0" t="s">
        <x:v>9025</x:v>
      </x:c>
      <x:c r="G6101" s="0" t="s">
        <x:v>8529</x:v>
      </x:c>
    </x:row>
    <x:row r="6102" spans="1:11">
      <x:c r="F6102" s="0" t="s">
        <x:v>9026</x:v>
      </x:c>
      <x:c r="G6102" s="0" t="s">
        <x:v>8530</x:v>
      </x:c>
    </x:row>
    <x:row r="6103" spans="1:11">
      <x:c r="F6103" s="0" t="s">
        <x:v>9027</x:v>
      </x:c>
      <x:c r="G6103" s="0" t="s">
        <x:v>8531</x:v>
      </x:c>
    </x:row>
    <x:row r="6104" spans="1:11">
      <x:c r="F6104" s="0" t="s">
        <x:v>9028</x:v>
      </x:c>
      <x:c r="G6104" s="0" t="s">
        <x:v>8532</x:v>
      </x:c>
    </x:row>
    <x:row r="6105" spans="1:11">
      <x:c r="F6105" s="0" t="s">
        <x:v>9029</x:v>
      </x:c>
      <x:c r="G6105" s="0" t="s">
        <x:v>8533</x:v>
      </x:c>
    </x:row>
    <x:row r="6106" spans="1:11">
      <x:c r="F6106" s="0" t="s">
        <x:v>9030</x:v>
      </x:c>
      <x:c r="G6106" s="0" t="s">
        <x:v>8534</x:v>
      </x:c>
    </x:row>
    <x:row r="6107" spans="1:11">
      <x:c r="F6107" s="0" t="s">
        <x:v>9031</x:v>
      </x:c>
      <x:c r="G6107" s="0" t="s">
        <x:v>8535</x:v>
      </x:c>
    </x:row>
    <x:row r="6108" spans="1:11">
      <x:c r="F6108" s="0" t="s">
        <x:v>9032</x:v>
      </x:c>
      <x:c r="G6108" s="0" t="s">
        <x:v>8536</x:v>
      </x:c>
    </x:row>
    <x:row r="6109" spans="1:11">
      <x:c r="F6109" s="0" t="s">
        <x:v>9033</x:v>
      </x:c>
      <x:c r="G6109" s="0" t="s">
        <x:v>8537</x:v>
      </x:c>
    </x:row>
    <x:row r="6110" spans="1:11">
      <x:c r="F6110" s="0" t="s">
        <x:v>9034</x:v>
      </x:c>
      <x:c r="G6110" s="0" t="s">
        <x:v>8538</x:v>
      </x:c>
    </x:row>
    <x:row r="6111" spans="1:11">
      <x:c r="F6111" s="0" t="s">
        <x:v>9035</x:v>
      </x:c>
      <x:c r="G6111" s="0" t="s">
        <x:v>8539</x:v>
      </x:c>
    </x:row>
    <x:row r="6112" spans="1:11">
      <x:c r="F6112" s="0" t="s">
        <x:v>9036</x:v>
      </x:c>
      <x:c r="G6112" s="0" t="s">
        <x:v>8540</x:v>
      </x:c>
    </x:row>
    <x:row r="6113" spans="1:11">
      <x:c r="F6113" s="0" t="s">
        <x:v>9037</x:v>
      </x:c>
      <x:c r="G6113" s="0" t="s">
        <x:v>8541</x:v>
      </x:c>
    </x:row>
    <x:row r="6114" spans="1:11">
      <x:c r="F6114" s="0" t="s">
        <x:v>9038</x:v>
      </x:c>
      <x:c r="G6114" s="0" t="s">
        <x:v>8542</x:v>
      </x:c>
    </x:row>
    <x:row r="6115" spans="1:11">
      <x:c r="F6115" s="0" t="s">
        <x:v>9039</x:v>
      </x:c>
      <x:c r="G6115" s="0" t="s">
        <x:v>8543</x:v>
      </x:c>
    </x:row>
    <x:row r="6116" spans="1:11">
      <x:c r="F6116" s="0" t="s">
        <x:v>9040</x:v>
      </x:c>
      <x:c r="G6116" s="0" t="s">
        <x:v>8544</x:v>
      </x:c>
    </x:row>
    <x:row r="6117" spans="1:11">
      <x:c r="F6117" s="0" t="s">
        <x:v>9041</x:v>
      </x:c>
      <x:c r="G6117" s="0" t="s">
        <x:v>8545</x:v>
      </x:c>
    </x:row>
    <x:row r="6118" spans="1:11">
      <x:c r="F6118" s="0" t="s">
        <x:v>9042</x:v>
      </x:c>
      <x:c r="G6118" s="0" t="s">
        <x:v>8546</x:v>
      </x:c>
    </x:row>
    <x:row r="6119" spans="1:11">
      <x:c r="F6119" s="0" t="s">
        <x:v>9043</x:v>
      </x:c>
      <x:c r="G6119" s="0" t="s">
        <x:v>8547</x:v>
      </x:c>
    </x:row>
    <x:row r="6120" spans="1:11">
      <x:c r="F6120" s="0" t="s">
        <x:v>9044</x:v>
      </x:c>
      <x:c r="G6120" s="0" t="s">
        <x:v>8548</x:v>
      </x:c>
    </x:row>
    <x:row r="6121" spans="1:11">
      <x:c r="F6121" s="0" t="s">
        <x:v>9045</x:v>
      </x:c>
      <x:c r="G6121" s="0" t="s">
        <x:v>8549</x:v>
      </x:c>
    </x:row>
    <x:row r="6122" spans="1:11">
      <x:c r="F6122" s="0" t="s">
        <x:v>9046</x:v>
      </x:c>
      <x:c r="G6122" s="0" t="s">
        <x:v>8550</x:v>
      </x:c>
    </x:row>
    <x:row r="6123" spans="1:11">
      <x:c r="F6123" s="0" t="s">
        <x:v>9047</x:v>
      </x:c>
      <x:c r="G6123" s="0" t="s">
        <x:v>8551</x:v>
      </x:c>
    </x:row>
    <x:row r="6124" spans="1:11">
      <x:c r="F6124" s="0" t="s">
        <x:v>9048</x:v>
      </x:c>
      <x:c r="G6124" s="0" t="s">
        <x:v>8552</x:v>
      </x:c>
    </x:row>
    <x:row r="6125" spans="1:11">
      <x:c r="F6125" s="0" t="s">
        <x:v>9049</x:v>
      </x:c>
      <x:c r="G6125" s="0" t="s">
        <x:v>8553</x:v>
      </x:c>
    </x:row>
    <x:row r="6126" spans="1:11">
      <x:c r="F6126" s="0" t="s">
        <x:v>9050</x:v>
      </x:c>
      <x:c r="G6126" s="0" t="s">
        <x:v>8554</x:v>
      </x:c>
    </x:row>
    <x:row r="6127" spans="1:11">
      <x:c r="F6127" s="0" t="s">
        <x:v>9051</x:v>
      </x:c>
      <x:c r="G6127" s="0" t="s">
        <x:v>8555</x:v>
      </x:c>
    </x:row>
    <x:row r="6128" spans="1:11">
      <x:c r="F6128" s="0" t="s">
        <x:v>9052</x:v>
      </x:c>
      <x:c r="G6128" s="0" t="s">
        <x:v>8556</x:v>
      </x:c>
    </x:row>
    <x:row r="6129" spans="1:11">
      <x:c r="F6129" s="0" t="s">
        <x:v>9053</x:v>
      </x:c>
      <x:c r="G6129" s="0" t="s">
        <x:v>8557</x:v>
      </x:c>
    </x:row>
    <x:row r="6130" spans="1:11">
      <x:c r="F6130" s="0" t="s">
        <x:v>9054</x:v>
      </x:c>
      <x:c r="G6130" s="0" t="s">
        <x:v>8558</x:v>
      </x:c>
    </x:row>
    <x:row r="6131" spans="1:11">
      <x:c r="F6131" s="0" t="s">
        <x:v>9055</x:v>
      </x:c>
      <x:c r="G6131" s="0" t="s">
        <x:v>8559</x:v>
      </x:c>
    </x:row>
    <x:row r="6132" spans="1:11">
      <x:c r="F6132" s="0" t="s">
        <x:v>9056</x:v>
      </x:c>
      <x:c r="G6132" s="0" t="s">
        <x:v>8560</x:v>
      </x:c>
    </x:row>
    <x:row r="6133" spans="1:11">
      <x:c r="F6133" s="0" t="s">
        <x:v>9057</x:v>
      </x:c>
      <x:c r="G6133" s="0" t="s">
        <x:v>8561</x:v>
      </x:c>
    </x:row>
    <x:row r="6134" spans="1:11">
      <x:c r="F6134" s="0" t="s">
        <x:v>9058</x:v>
      </x:c>
      <x:c r="G6134" s="0" t="s">
        <x:v>8562</x:v>
      </x:c>
    </x:row>
    <x:row r="6135" spans="1:11">
      <x:c r="F6135" s="0" t="s">
        <x:v>9059</x:v>
      </x:c>
      <x:c r="G6135" s="0" t="s">
        <x:v>8563</x:v>
      </x:c>
    </x:row>
    <x:row r="6136" spans="1:11">
      <x:c r="F6136" s="0" t="s">
        <x:v>9060</x:v>
      </x:c>
      <x:c r="G6136" s="0" t="s">
        <x:v>8564</x:v>
      </x:c>
    </x:row>
    <x:row r="6137" spans="1:11">
      <x:c r="F6137" s="0" t="s">
        <x:v>9061</x:v>
      </x:c>
      <x:c r="G6137" s="0" t="s">
        <x:v>8565</x:v>
      </x:c>
    </x:row>
    <x:row r="6138" spans="1:11">
      <x:c r="F6138" s="0" t="s">
        <x:v>9062</x:v>
      </x:c>
      <x:c r="G6138" s="0" t="s">
        <x:v>8566</x:v>
      </x:c>
    </x:row>
    <x:row r="6139" spans="1:11">
      <x:c r="F6139" s="0" t="s">
        <x:v>9063</x:v>
      </x:c>
      <x:c r="G6139" s="0" t="s">
        <x:v>8567</x:v>
      </x:c>
    </x:row>
    <x:row r="6140" spans="1:11">
      <x:c r="F6140" s="0" t="s">
        <x:v>9064</x:v>
      </x:c>
      <x:c r="G6140" s="0" t="s">
        <x:v>8568</x:v>
      </x:c>
    </x:row>
    <x:row r="6141" spans="1:11">
      <x:c r="F6141" s="0" t="s">
        <x:v>9065</x:v>
      </x:c>
      <x:c r="G6141" s="0" t="s">
        <x:v>8569</x:v>
      </x:c>
    </x:row>
    <x:row r="6142" spans="1:11">
      <x:c r="F6142" s="0" t="s">
        <x:v>9066</x:v>
      </x:c>
      <x:c r="G6142" s="0" t="s">
        <x:v>8570</x:v>
      </x:c>
    </x:row>
    <x:row r="6143" spans="1:11">
      <x:c r="F6143" s="0" t="s">
        <x:v>9067</x:v>
      </x:c>
      <x:c r="G6143" s="0" t="s">
        <x:v>8571</x:v>
      </x:c>
    </x:row>
    <x:row r="6144" spans="1:11">
      <x:c r="F6144" s="0" t="s">
        <x:v>9068</x:v>
      </x:c>
      <x:c r="G6144" s="0" t="s">
        <x:v>8572</x:v>
      </x:c>
    </x:row>
    <x:row r="6145" spans="1:11">
      <x:c r="F6145" s="0" t="s">
        <x:v>9069</x:v>
      </x:c>
      <x:c r="G6145" s="0" t="s">
        <x:v>8573</x:v>
      </x:c>
    </x:row>
    <x:row r="6146" spans="1:11">
      <x:c r="F6146" s="0" t="s">
        <x:v>9070</x:v>
      </x:c>
      <x:c r="G6146" s="0" t="s">
        <x:v>8574</x:v>
      </x:c>
    </x:row>
    <x:row r="6147" spans="1:11">
      <x:c r="F6147" s="0" t="s">
        <x:v>9071</x:v>
      </x:c>
      <x:c r="G6147" s="0" t="s">
        <x:v>8575</x:v>
      </x:c>
    </x:row>
    <x:row r="6148" spans="1:11">
      <x:c r="F6148" s="0" t="s">
        <x:v>9072</x:v>
      </x:c>
      <x:c r="G6148" s="0" t="s">
        <x:v>8576</x:v>
      </x:c>
    </x:row>
    <x:row r="6149" spans="1:11">
      <x:c r="F6149" s="0" t="s">
        <x:v>9073</x:v>
      </x:c>
      <x:c r="G6149" s="0" t="s">
        <x:v>8577</x:v>
      </x:c>
    </x:row>
    <x:row r="6150" spans="1:11">
      <x:c r="F6150" s="0" t="s">
        <x:v>9074</x:v>
      </x:c>
      <x:c r="G6150" s="0" t="s">
        <x:v>8578</x:v>
      </x:c>
    </x:row>
    <x:row r="6151" spans="1:11">
      <x:c r="F6151" s="0" t="s">
        <x:v>9075</x:v>
      </x:c>
      <x:c r="G6151" s="0" t="s">
        <x:v>8579</x:v>
      </x:c>
    </x:row>
    <x:row r="6152" spans="1:11">
      <x:c r="F6152" s="0" t="s">
        <x:v>9076</x:v>
      </x:c>
      <x:c r="G6152" s="0" t="s">
        <x:v>8580</x:v>
      </x:c>
    </x:row>
    <x:row r="6153" spans="1:11">
      <x:c r="F6153" s="0" t="s">
        <x:v>9077</x:v>
      </x:c>
      <x:c r="G6153" s="0" t="s">
        <x:v>8581</x:v>
      </x:c>
    </x:row>
    <x:row r="6154" spans="1:11">
      <x:c r="F6154" s="0" t="s">
        <x:v>9078</x:v>
      </x:c>
      <x:c r="G6154" s="0" t="s">
        <x:v>8582</x:v>
      </x:c>
    </x:row>
    <x:row r="6155" spans="1:11">
      <x:c r="F6155" s="0" t="s">
        <x:v>9079</x:v>
      </x:c>
      <x:c r="G6155" s="0" t="s">
        <x:v>8583</x:v>
      </x:c>
    </x:row>
    <x:row r="6156" spans="1:11">
      <x:c r="F6156" s="0" t="s">
        <x:v>9080</x:v>
      </x:c>
      <x:c r="G6156" s="0" t="s">
        <x:v>8584</x:v>
      </x:c>
    </x:row>
    <x:row r="6157" spans="1:11">
      <x:c r="F6157" s="0" t="s">
        <x:v>9081</x:v>
      </x:c>
      <x:c r="G6157" s="0" t="s">
        <x:v>8585</x:v>
      </x:c>
    </x:row>
    <x:row r="6158" spans="1:11">
      <x:c r="F6158" s="0" t="s">
        <x:v>9082</x:v>
      </x:c>
      <x:c r="G6158" s="0" t="s">
        <x:v>8586</x:v>
      </x:c>
    </x:row>
    <x:row r="6159" spans="1:11">
      <x:c r="F6159" s="0" t="s">
        <x:v>9083</x:v>
      </x:c>
      <x:c r="G6159" s="0" t="s">
        <x:v>8587</x:v>
      </x:c>
    </x:row>
    <x:row r="6160" spans="1:11">
      <x:c r="F6160" s="0" t="s">
        <x:v>9084</x:v>
      </x:c>
      <x:c r="G6160" s="0" t="s">
        <x:v>8588</x:v>
      </x:c>
    </x:row>
    <x:row r="6161" spans="1:11">
      <x:c r="F6161" s="0" t="s">
        <x:v>9085</x:v>
      </x:c>
      <x:c r="G6161" s="0" t="s">
        <x:v>8589</x:v>
      </x:c>
    </x:row>
    <x:row r="6162" spans="1:11">
      <x:c r="F6162" s="0" t="s">
        <x:v>9086</x:v>
      </x:c>
      <x:c r="G6162" s="0" t="s">
        <x:v>8590</x:v>
      </x:c>
    </x:row>
    <x:row r="6163" spans="1:11">
      <x:c r="F6163" s="0" t="s">
        <x:v>9087</x:v>
      </x:c>
      <x:c r="G6163" s="0" t="s">
        <x:v>8591</x:v>
      </x:c>
    </x:row>
    <x:row r="6164" spans="1:11">
      <x:c r="F6164" s="0" t="s">
        <x:v>9088</x:v>
      </x:c>
      <x:c r="G6164" s="0" t="s">
        <x:v>8592</x:v>
      </x:c>
    </x:row>
    <x:row r="6165" spans="1:11">
      <x:c r="F6165" s="0" t="s">
        <x:v>9089</x:v>
      </x:c>
      <x:c r="G6165" s="0" t="s">
        <x:v>8593</x:v>
      </x:c>
    </x:row>
    <x:row r="6166" spans="1:11">
      <x:c r="F6166" s="0" t="s">
        <x:v>9090</x:v>
      </x:c>
      <x:c r="G6166" s="0" t="s">
        <x:v>8594</x:v>
      </x:c>
    </x:row>
    <x:row r="6167" spans="1:11">
      <x:c r="F6167" s="0" t="s">
        <x:v>9091</x:v>
      </x:c>
      <x:c r="G6167" s="0" t="s">
        <x:v>8595</x:v>
      </x:c>
    </x:row>
    <x:row r="6168" spans="1:11">
      <x:c r="F6168" s="0" t="s">
        <x:v>9092</x:v>
      </x:c>
      <x:c r="G6168" s="0" t="s">
        <x:v>8596</x:v>
      </x:c>
    </x:row>
    <x:row r="6169" spans="1:11">
      <x:c r="F6169" s="0" t="s">
        <x:v>9093</x:v>
      </x:c>
      <x:c r="G6169" s="0" t="s">
        <x:v>8597</x:v>
      </x:c>
    </x:row>
    <x:row r="6170" spans="1:11">
      <x:c r="F6170" s="0" t="s">
        <x:v>9094</x:v>
      </x:c>
      <x:c r="G6170" s="0" t="s">
        <x:v>8598</x:v>
      </x:c>
    </x:row>
    <x:row r="6171" spans="1:11">
      <x:c r="F6171" s="0" t="s">
        <x:v>9095</x:v>
      </x:c>
      <x:c r="G6171" s="0" t="s">
        <x:v>8599</x:v>
      </x:c>
    </x:row>
    <x:row r="6172" spans="1:11">
      <x:c r="F6172" s="0" t="s">
        <x:v>9096</x:v>
      </x:c>
      <x:c r="G6172" s="0" t="s">
        <x:v>8600</x:v>
      </x:c>
    </x:row>
    <x:row r="6173" spans="1:11">
      <x:c r="F6173" s="0" t="s">
        <x:v>9097</x:v>
      </x:c>
      <x:c r="G6173" s="0" t="s">
        <x:v>8601</x:v>
      </x:c>
    </x:row>
    <x:row r="6174" spans="1:11">
      <x:c r="F6174" s="0" t="s">
        <x:v>9098</x:v>
      </x:c>
      <x:c r="G6174" s="0" t="s">
        <x:v>8602</x:v>
      </x:c>
    </x:row>
    <x:row r="6175" spans="1:11">
      <x:c r="F6175" s="0" t="s">
        <x:v>9099</x:v>
      </x:c>
      <x:c r="G6175" s="0" t="s">
        <x:v>8603</x:v>
      </x:c>
    </x:row>
    <x:row r="6176" spans="1:11">
      <x:c r="F6176" s="0" t="s">
        <x:v>9100</x:v>
      </x:c>
      <x:c r="G6176" s="0" t="s">
        <x:v>8604</x:v>
      </x:c>
    </x:row>
    <x:row r="6177" spans="1:11">
      <x:c r="F6177" s="0" t="s">
        <x:v>9101</x:v>
      </x:c>
      <x:c r="G6177" s="0" t="s">
        <x:v>485</x:v>
      </x:c>
    </x:row>
    <x:row r="6178" spans="1:11">
      <x:c r="F6178" s="0" t="s">
        <x:v>9102</x:v>
      </x:c>
      <x:c r="G6178" s="0" t="s">
        <x:v>8605</x:v>
      </x:c>
    </x:row>
    <x:row r="6179" spans="1:11">
      <x:c r="F6179" s="0" t="s">
        <x:v>9103</x:v>
      </x:c>
      <x:c r="G6179" s="0" t="s">
        <x:v>8606</x:v>
      </x:c>
    </x:row>
    <x:row r="6180" spans="1:11">
      <x:c r="F6180" s="0" t="s">
        <x:v>9104</x:v>
      </x:c>
      <x:c r="G6180" s="0" t="s">
        <x:v>8607</x:v>
      </x:c>
    </x:row>
    <x:row r="6181" spans="1:11">
      <x:c r="F6181" s="0" t="s">
        <x:v>9105</x:v>
      </x:c>
      <x:c r="G6181" s="0" t="s">
        <x:v>8608</x:v>
      </x:c>
    </x:row>
    <x:row r="6182" spans="1:11">
      <x:c r="F6182" s="0" t="s">
        <x:v>9106</x:v>
      </x:c>
      <x:c r="G6182" s="0" t="s">
        <x:v>8609</x:v>
      </x:c>
    </x:row>
    <x:row r="6183" spans="1:11">
      <x:c r="F6183" s="0" t="s">
        <x:v>9107</x:v>
      </x:c>
      <x:c r="G6183" s="0" t="s">
        <x:v>8610</x:v>
      </x:c>
    </x:row>
    <x:row r="6184" spans="1:11">
      <x:c r="F6184" s="0" t="s">
        <x:v>9108</x:v>
      </x:c>
      <x:c r="G6184" s="0" t="s">
        <x:v>8611</x:v>
      </x:c>
    </x:row>
    <x:row r="6185" spans="1:11">
      <x:c r="F6185" s="0" t="s">
        <x:v>9109</x:v>
      </x:c>
      <x:c r="G6185" s="0" t="s">
        <x:v>8612</x:v>
      </x:c>
    </x:row>
    <x:row r="6186" spans="1:11">
      <x:c r="F6186" s="0" t="s">
        <x:v>9110</x:v>
      </x:c>
      <x:c r="G6186" s="0" t="s">
        <x:v>8613</x:v>
      </x:c>
    </x:row>
    <x:row r="6187" spans="1:11">
      <x:c r="F6187" s="0" t="s">
        <x:v>9111</x:v>
      </x:c>
      <x:c r="G6187" s="0" t="s">
        <x:v>8614</x:v>
      </x:c>
    </x:row>
    <x:row r="6188" spans="1:11">
      <x:c r="F6188" s="0" t="s">
        <x:v>9112</x:v>
      </x:c>
      <x:c r="G6188" s="0" t="s">
        <x:v>8615</x:v>
      </x:c>
    </x:row>
    <x:row r="6189" spans="1:11">
      <x:c r="F6189" s="0" t="s">
        <x:v>9113</x:v>
      </x:c>
      <x:c r="G6189" s="0" t="s">
        <x:v>8616</x:v>
      </x:c>
    </x:row>
    <x:row r="6190" spans="1:11">
      <x:c r="F6190" s="0" t="s">
        <x:v>9114</x:v>
      </x:c>
      <x:c r="G6190" s="0" t="s">
        <x:v>8617</x:v>
      </x:c>
    </x:row>
    <x:row r="6191" spans="1:11">
      <x:c r="F6191" s="0" t="s">
        <x:v>9115</x:v>
      </x:c>
      <x:c r="G6191" s="0" t="s">
        <x:v>8618</x:v>
      </x:c>
    </x:row>
    <x:row r="6192" spans="1:11">
      <x:c r="F6192" s="0" t="s">
        <x:v>9116</x:v>
      </x:c>
      <x:c r="G6192" s="0" t="s">
        <x:v>8619</x:v>
      </x:c>
    </x:row>
    <x:row r="6193" spans="1:11">
      <x:c r="F6193" s="0" t="s">
        <x:v>9117</x:v>
      </x:c>
      <x:c r="G6193" s="0" t="s">
        <x:v>8620</x:v>
      </x:c>
    </x:row>
    <x:row r="6194" spans="1:11">
      <x:c r="F6194" s="0" t="s">
        <x:v>9118</x:v>
      </x:c>
      <x:c r="G6194" s="0" t="s">
        <x:v>8621</x:v>
      </x:c>
    </x:row>
    <x:row r="6195" spans="1:11">
      <x:c r="F6195" s="0" t="s">
        <x:v>9119</x:v>
      </x:c>
      <x:c r="G6195" s="0" t="s">
        <x:v>8622</x:v>
      </x:c>
    </x:row>
    <x:row r="6196" spans="1:11">
      <x:c r="F6196" s="0" t="s">
        <x:v>9120</x:v>
      </x:c>
      <x:c r="G6196" s="0" t="s">
        <x:v>8623</x:v>
      </x:c>
    </x:row>
    <x:row r="6197" spans="1:11">
      <x:c r="F6197" s="0" t="s">
        <x:v>9121</x:v>
      </x:c>
      <x:c r="G6197" s="0" t="s">
        <x:v>8624</x:v>
      </x:c>
    </x:row>
    <x:row r="6198" spans="1:11">
      <x:c r="F6198" s="0" t="s">
        <x:v>9122</x:v>
      </x:c>
      <x:c r="G6198" s="0" t="s">
        <x:v>8625</x:v>
      </x:c>
    </x:row>
    <x:row r="6199" spans="1:11">
      <x:c r="F6199" s="0" t="s">
        <x:v>9123</x:v>
      </x:c>
      <x:c r="G6199" s="0" t="s">
        <x:v>8626</x:v>
      </x:c>
    </x:row>
    <x:row r="6200" spans="1:11">
      <x:c r="F6200" s="0" t="s">
        <x:v>9124</x:v>
      </x:c>
      <x:c r="G6200" s="0" t="s">
        <x:v>8627</x:v>
      </x:c>
    </x:row>
    <x:row r="6201" spans="1:11">
      <x:c r="F6201" s="0" t="s">
        <x:v>9125</x:v>
      </x:c>
      <x:c r="G6201" s="0" t="s">
        <x:v>8628</x:v>
      </x:c>
    </x:row>
    <x:row r="6202" spans="1:11">
      <x:c r="F6202" s="0" t="s">
        <x:v>9126</x:v>
      </x:c>
      <x:c r="G6202" s="0" t="s">
        <x:v>8629</x:v>
      </x:c>
    </x:row>
    <x:row r="6203" spans="1:11">
      <x:c r="F6203" s="0" t="s">
        <x:v>9127</x:v>
      </x:c>
      <x:c r="G6203" s="0" t="s">
        <x:v>8630</x:v>
      </x:c>
    </x:row>
    <x:row r="6204" spans="1:11">
      <x:c r="F6204" s="0" t="s">
        <x:v>9128</x:v>
      </x:c>
      <x:c r="G6204" s="0" t="s">
        <x:v>8631</x:v>
      </x:c>
    </x:row>
    <x:row r="6205" spans="1:11">
      <x:c r="F6205" s="0" t="s">
        <x:v>9129</x:v>
      </x:c>
      <x:c r="G6205" s="0" t="s">
        <x:v>8632</x:v>
      </x:c>
    </x:row>
    <x:row r="6206" spans="1:11">
      <x:c r="F6206" s="0" t="s">
        <x:v>9130</x:v>
      </x:c>
      <x:c r="G6206" s="0" t="s">
        <x:v>8633</x:v>
      </x:c>
    </x:row>
    <x:row r="6207" spans="1:11">
      <x:c r="F6207" s="0" t="s">
        <x:v>9131</x:v>
      </x:c>
      <x:c r="G6207" s="0" t="s">
        <x:v>8634</x:v>
      </x:c>
    </x:row>
    <x:row r="6208" spans="1:11">
      <x:c r="F6208" s="0" t="s">
        <x:v>9132</x:v>
      </x:c>
      <x:c r="G6208" s="0" t="s">
        <x:v>8635</x:v>
      </x:c>
    </x:row>
    <x:row r="6209" spans="1:11">
      <x:c r="F6209" s="0" t="s">
        <x:v>9133</x:v>
      </x:c>
      <x:c r="G6209" s="0" t="s">
        <x:v>8636</x:v>
      </x:c>
    </x:row>
    <x:row r="6210" spans="1:11">
      <x:c r="F6210" s="0" t="s">
        <x:v>9134</x:v>
      </x:c>
      <x:c r="G6210" s="0" t="s">
        <x:v>8637</x:v>
      </x:c>
    </x:row>
    <x:row r="6211" spans="1:11">
      <x:c r="F6211" s="0" t="s">
        <x:v>9135</x:v>
      </x:c>
      <x:c r="G6211" s="0" t="s">
        <x:v>8638</x:v>
      </x:c>
    </x:row>
    <x:row r="6212" spans="1:11">
      <x:c r="F6212" s="0" t="s">
        <x:v>9136</x:v>
      </x:c>
      <x:c r="G6212" s="0" t="s">
        <x:v>8639</x:v>
      </x:c>
    </x:row>
    <x:row r="6213" spans="1:11">
      <x:c r="F6213" s="0" t="s">
        <x:v>9137</x:v>
      </x:c>
      <x:c r="G6213" s="0" t="s">
        <x:v>8640</x:v>
      </x:c>
    </x:row>
    <x:row r="6214" spans="1:11">
      <x:c r="F6214" s="0" t="s">
        <x:v>9138</x:v>
      </x:c>
      <x:c r="G6214" s="0" t="s">
        <x:v>8641</x:v>
      </x:c>
    </x:row>
    <x:row r="6215" spans="1:11">
      <x:c r="F6215" s="0" t="s">
        <x:v>9139</x:v>
      </x:c>
      <x:c r="G6215" s="0" t="s">
        <x:v>8642</x:v>
      </x:c>
    </x:row>
    <x:row r="6216" spans="1:11">
      <x:c r="F6216" s="0" t="s">
        <x:v>9140</x:v>
      </x:c>
      <x:c r="G6216" s="0" t="s">
        <x:v>8643</x:v>
      </x:c>
    </x:row>
    <x:row r="6217" spans="1:11">
      <x:c r="F6217" s="0" t="s">
        <x:v>9141</x:v>
      </x:c>
      <x:c r="G6217" s="0" t="s">
        <x:v>8644</x:v>
      </x:c>
    </x:row>
    <x:row r="6218" spans="1:11">
      <x:c r="F6218" s="0" t="s">
        <x:v>9142</x:v>
      </x:c>
      <x:c r="G6218" s="0" t="s">
        <x:v>8645</x:v>
      </x:c>
    </x:row>
    <x:row r="6219" spans="1:11">
      <x:c r="F6219" s="0" t="s">
        <x:v>9143</x:v>
      </x:c>
      <x:c r="G6219" s="0" t="s">
        <x:v>8646</x:v>
      </x:c>
    </x:row>
    <x:row r="6220" spans="1:11">
      <x:c r="F6220" s="0" t="s">
        <x:v>9144</x:v>
      </x:c>
      <x:c r="G6220" s="0" t="s">
        <x:v>8647</x:v>
      </x:c>
    </x:row>
    <x:row r="6221" spans="1:11">
      <x:c r="F6221" s="0" t="s">
        <x:v>9145</x:v>
      </x:c>
      <x:c r="G6221" s="0" t="s">
        <x:v>8648</x:v>
      </x:c>
    </x:row>
    <x:row r="6222" spans="1:11">
      <x:c r="F6222" s="0" t="s">
        <x:v>9146</x:v>
      </x:c>
      <x:c r="G6222" s="0" t="s">
        <x:v>8649</x:v>
      </x:c>
    </x:row>
    <x:row r="6223" spans="1:11">
      <x:c r="F6223" s="0" t="s">
        <x:v>9147</x:v>
      </x:c>
      <x:c r="G6223" s="0" t="s">
        <x:v>8650</x:v>
      </x:c>
    </x:row>
    <x:row r="6224" spans="1:11">
      <x:c r="F6224" s="0" t="s">
        <x:v>9148</x:v>
      </x:c>
      <x:c r="G6224" s="0" t="s">
        <x:v>8651</x:v>
      </x:c>
    </x:row>
    <x:row r="6225" spans="1:11">
      <x:c r="F6225" s="0" t="s">
        <x:v>9149</x:v>
      </x:c>
      <x:c r="G6225" s="0" t="s">
        <x:v>8652</x:v>
      </x:c>
    </x:row>
    <x:row r="6226" spans="1:11">
      <x:c r="F6226" s="0" t="s">
        <x:v>9150</x:v>
      </x:c>
      <x:c r="G6226" s="0" t="s">
        <x:v>8653</x:v>
      </x:c>
    </x:row>
    <x:row r="6227" spans="1:11">
      <x:c r="F6227" s="0" t="s">
        <x:v>9151</x:v>
      </x:c>
      <x:c r="G6227" s="0" t="s">
        <x:v>8654</x:v>
      </x:c>
    </x:row>
    <x:row r="6228" spans="1:11">
      <x:c r="F6228" s="0" t="s">
        <x:v>9152</x:v>
      </x:c>
      <x:c r="G6228" s="0" t="s">
        <x:v>8655</x:v>
      </x:c>
    </x:row>
    <x:row r="6229" spans="1:11">
      <x:c r="F6229" s="0" t="s">
        <x:v>9153</x:v>
      </x:c>
      <x:c r="G6229" s="0" t="s">
        <x:v>8656</x:v>
      </x:c>
    </x:row>
    <x:row r="6230" spans="1:11">
      <x:c r="F6230" s="0" t="s">
        <x:v>9154</x:v>
      </x:c>
      <x:c r="G6230" s="0" t="s">
        <x:v>8657</x:v>
      </x:c>
    </x:row>
    <x:row r="6231" spans="1:11">
      <x:c r="F6231" s="0" t="s">
        <x:v>9155</x:v>
      </x:c>
      <x:c r="G6231" s="0" t="s">
        <x:v>8658</x:v>
      </x:c>
    </x:row>
    <x:row r="6232" spans="1:11">
      <x:c r="F6232" s="0" t="s">
        <x:v>9156</x:v>
      </x:c>
      <x:c r="G6232" s="0" t="s">
        <x:v>8659</x:v>
      </x:c>
    </x:row>
    <x:row r="6233" spans="1:11">
      <x:c r="F6233" s="0" t="s">
        <x:v>9157</x:v>
      </x:c>
      <x:c r="G6233" s="0" t="s">
        <x:v>6311</x:v>
      </x:c>
    </x:row>
    <x:row r="6234" spans="1:11">
      <x:c r="F6234" s="0" t="s">
        <x:v>9158</x:v>
      </x:c>
      <x:c r="G6234" s="0" t="s">
        <x:v>8660</x:v>
      </x:c>
    </x:row>
    <x:row r="6235" spans="1:11">
      <x:c r="F6235" s="0" t="s">
        <x:v>9159</x:v>
      </x:c>
      <x:c r="G6235" s="0" t="s">
        <x:v>8661</x:v>
      </x:c>
    </x:row>
    <x:row r="6236" spans="1:11">
      <x:c r="F6236" s="0" t="s">
        <x:v>9160</x:v>
      </x:c>
      <x:c r="G6236" s="0" t="s">
        <x:v>8662</x:v>
      </x:c>
    </x:row>
    <x:row r="6237" spans="1:11">
      <x:c r="F6237" s="0" t="s">
        <x:v>9161</x:v>
      </x:c>
      <x:c r="G6237" s="0" t="s">
        <x:v>8663</x:v>
      </x:c>
    </x:row>
    <x:row r="6238" spans="1:11">
      <x:c r="F6238" s="0" t="s">
        <x:v>9162</x:v>
      </x:c>
      <x:c r="G6238" s="0" t="s">
        <x:v>8664</x:v>
      </x:c>
    </x:row>
    <x:row r="6239" spans="1:11">
      <x:c r="F6239" s="0" t="s">
        <x:v>9163</x:v>
      </x:c>
      <x:c r="G6239" s="0" t="s">
        <x:v>8665</x:v>
      </x:c>
    </x:row>
    <x:row r="6240" spans="1:11">
      <x:c r="F6240" s="0" t="s">
        <x:v>9164</x:v>
      </x:c>
      <x:c r="G6240" s="0" t="s">
        <x:v>8666</x:v>
      </x:c>
    </x:row>
    <x:row r="6241" spans="1:11">
      <x:c r="F6241" s="0" t="s">
        <x:v>9165</x:v>
      </x:c>
      <x:c r="G6241" s="0" t="s">
        <x:v>8667</x:v>
      </x:c>
    </x:row>
    <x:row r="6242" spans="1:11">
      <x:c r="F6242" s="0" t="s">
        <x:v>9166</x:v>
      </x:c>
      <x:c r="G6242" s="0" t="s">
        <x:v>8668</x:v>
      </x:c>
    </x:row>
    <x:row r="6243" spans="1:11">
      <x:c r="F6243" s="0" t="s">
        <x:v>9167</x:v>
      </x:c>
      <x:c r="G6243" s="0" t="s">
        <x:v>493</x:v>
      </x:c>
    </x:row>
    <x:row r="6244" spans="1:11">
      <x:c r="F6244" s="0" t="s">
        <x:v>9168</x:v>
      </x:c>
      <x:c r="G6244" s="0" t="s">
        <x:v>8669</x:v>
      </x:c>
    </x:row>
    <x:row r="6245" spans="1:11">
      <x:c r="F6245" s="0" t="s">
        <x:v>9169</x:v>
      </x:c>
      <x:c r="G6245" s="0" t="s">
        <x:v>8670</x:v>
      </x:c>
    </x:row>
    <x:row r="6246" spans="1:11">
      <x:c r="F6246" s="0" t="s">
        <x:v>9170</x:v>
      </x:c>
      <x:c r="G6246" s="0" t="s">
        <x:v>8671</x:v>
      </x:c>
    </x:row>
    <x:row r="6247" spans="1:11">
      <x:c r="F6247" s="0" t="s">
        <x:v>9171</x:v>
      </x:c>
      <x:c r="G6247" s="0" t="s">
        <x:v>8672</x:v>
      </x:c>
    </x:row>
    <x:row r="6248" spans="1:11">
      <x:c r="F6248" s="0" t="s">
        <x:v>9172</x:v>
      </x:c>
      <x:c r="G6248" s="0" t="s">
        <x:v>8673</x:v>
      </x:c>
    </x:row>
    <x:row r="6249" spans="1:11">
      <x:c r="F6249" s="0" t="s">
        <x:v>9173</x:v>
      </x:c>
      <x:c r="G6249" s="0" t="s">
        <x:v>8674</x:v>
      </x:c>
    </x:row>
    <x:row r="6250" spans="1:11">
      <x:c r="F6250" s="0" t="s">
        <x:v>9174</x:v>
      </x:c>
      <x:c r="G6250" s="0" t="s">
        <x:v>8675</x:v>
      </x:c>
    </x:row>
    <x:row r="6251" spans="1:11">
      <x:c r="F6251" s="0" t="s">
        <x:v>9175</x:v>
      </x:c>
      <x:c r="G6251" s="0" t="s">
        <x:v>8676</x:v>
      </x:c>
    </x:row>
    <x:row r="6252" spans="1:11">
      <x:c r="F6252" s="0" t="s">
        <x:v>9176</x:v>
      </x:c>
      <x:c r="G6252" s="0" t="s">
        <x:v>493</x:v>
      </x:c>
    </x:row>
    <x:row r="6253" spans="1:11">
      <x:c r="F6253" s="0" t="s">
        <x:v>9177</x:v>
      </x:c>
      <x:c r="G6253" s="0" t="s">
        <x:v>8677</x:v>
      </x:c>
    </x:row>
    <x:row r="6254" spans="1:11">
      <x:c r="F6254" s="0" t="s">
        <x:v>9178</x:v>
      </x:c>
      <x:c r="G6254" s="0" t="s">
        <x:v>8678</x:v>
      </x:c>
    </x:row>
    <x:row r="6255" spans="1:11">
      <x:c r="F6255" s="0" t="s">
        <x:v>9179</x:v>
      </x:c>
      <x:c r="G6255" s="0" t="s">
        <x:v>8679</x:v>
      </x:c>
    </x:row>
    <x:row r="6256" spans="1:11">
      <x:c r="F6256" s="0" t="s">
        <x:v>9180</x:v>
      </x:c>
      <x:c r="G6256" s="0" t="s">
        <x:v>8680</x:v>
      </x:c>
    </x:row>
    <x:row r="6257" spans="1:11">
      <x:c r="F6257" s="0" t="s">
        <x:v>9181</x:v>
      </x:c>
      <x:c r="G6257" s="0" t="s">
        <x:v>8681</x:v>
      </x:c>
    </x:row>
    <x:row r="6258" spans="1:11">
      <x:c r="F6258" s="0" t="s">
        <x:v>9182</x:v>
      </x:c>
      <x:c r="G6258" s="0" t="s">
        <x:v>2263</x:v>
      </x:c>
    </x:row>
    <x:row r="6259" spans="1:11">
      <x:c r="F6259" s="0" t="s">
        <x:v>9183</x:v>
      </x:c>
      <x:c r="G6259" s="0" t="s">
        <x:v>8682</x:v>
      </x:c>
    </x:row>
    <x:row r="6260" spans="1:11">
      <x:c r="F6260" s="0" t="s">
        <x:v>9184</x:v>
      </x:c>
      <x:c r="G6260" s="0" t="s">
        <x:v>8683</x:v>
      </x:c>
    </x:row>
    <x:row r="6261" spans="1:11">
      <x:c r="F6261" s="0" t="s">
        <x:v>9185</x:v>
      </x:c>
      <x:c r="G6261" s="0" t="s">
        <x:v>8684</x:v>
      </x:c>
    </x:row>
    <x:row r="6262" spans="1:11">
      <x:c r="F6262" s="0" t="s">
        <x:v>9186</x:v>
      </x:c>
      <x:c r="G6262" s="0" t="s">
        <x:v>8685</x:v>
      </x:c>
    </x:row>
    <x:row r="6263" spans="1:11">
      <x:c r="F6263" s="0" t="s">
        <x:v>9187</x:v>
      </x:c>
      <x:c r="G6263" s="0" t="s">
        <x:v>8686</x:v>
      </x:c>
    </x:row>
    <x:row r="6264" spans="1:11">
      <x:c r="F6264" s="0" t="s">
        <x:v>9188</x:v>
      </x:c>
      <x:c r="G6264" s="0" t="s">
        <x:v>8687</x:v>
      </x:c>
    </x:row>
    <x:row r="6265" spans="1:11">
      <x:c r="F6265" s="0" t="s">
        <x:v>9189</x:v>
      </x:c>
      <x:c r="G6265" s="0" t="s">
        <x:v>8688</x:v>
      </x:c>
    </x:row>
    <x:row r="6266" spans="1:11">
      <x:c r="F6266" s="0" t="s">
        <x:v>9190</x:v>
      </x:c>
      <x:c r="G6266" s="0" t="s">
        <x:v>8689</x:v>
      </x:c>
    </x:row>
    <x:row r="6267" spans="1:11">
      <x:c r="F6267" s="0" t="s">
        <x:v>9191</x:v>
      </x:c>
      <x:c r="G6267" s="0" t="s">
        <x:v>8690</x:v>
      </x:c>
    </x:row>
    <x:row r="6268" spans="1:11">
      <x:c r="F6268" s="0" t="s">
        <x:v>9192</x:v>
      </x:c>
      <x:c r="G6268" s="0" t="s">
        <x:v>8691</x:v>
      </x:c>
    </x:row>
    <x:row r="6269" spans="1:11">
      <x:c r="F6269" s="0" t="s">
        <x:v>9193</x:v>
      </x:c>
      <x:c r="G6269" s="0" t="s">
        <x:v>8692</x:v>
      </x:c>
    </x:row>
    <x:row r="6270" spans="1:11">
      <x:c r="F6270" s="0" t="s">
        <x:v>9194</x:v>
      </x:c>
      <x:c r="G6270" s="0" t="s">
        <x:v>8693</x:v>
      </x:c>
    </x:row>
    <x:row r="6271" spans="1:11">
      <x:c r="F6271" s="0" t="s">
        <x:v>9195</x:v>
      </x:c>
      <x:c r="G6271" s="0" t="s">
        <x:v>8694</x:v>
      </x:c>
    </x:row>
    <x:row r="6272" spans="1:11">
      <x:c r="F6272" s="0" t="s">
        <x:v>9196</x:v>
      </x:c>
      <x:c r="G6272" s="0" t="s">
        <x:v>8695</x:v>
      </x:c>
    </x:row>
    <x:row r="6273" spans="1:11">
      <x:c r="F6273" s="0" t="s">
        <x:v>9197</x:v>
      </x:c>
      <x:c r="G6273" s="0" t="s">
        <x:v>8696</x:v>
      </x:c>
    </x:row>
    <x:row r="6274" spans="1:11">
      <x:c r="F6274" s="0" t="s">
        <x:v>9198</x:v>
      </x:c>
      <x:c r="G6274" s="0" t="s">
        <x:v>8697</x:v>
      </x:c>
    </x:row>
    <x:row r="6275" spans="1:11">
      <x:c r="F6275" s="0" t="s">
        <x:v>9199</x:v>
      </x:c>
      <x:c r="G6275" s="0" t="s">
        <x:v>8698</x:v>
      </x:c>
    </x:row>
    <x:row r="6276" spans="1:11">
      <x:c r="F6276" s="0" t="s">
        <x:v>9200</x:v>
      </x:c>
      <x:c r="G6276" s="0" t="s">
        <x:v>8699</x:v>
      </x:c>
    </x:row>
    <x:row r="6277" spans="1:11">
      <x:c r="F6277" s="0" t="s">
        <x:v>9201</x:v>
      </x:c>
      <x:c r="G6277" s="0" t="s">
        <x:v>8700</x:v>
      </x:c>
    </x:row>
    <x:row r="6278" spans="1:11">
      <x:c r="F6278" s="0" t="s">
        <x:v>9202</x:v>
      </x:c>
      <x:c r="G6278" s="0" t="s">
        <x:v>8701</x:v>
      </x:c>
    </x:row>
    <x:row r="6279" spans="1:11">
      <x:c r="F6279" s="0" t="s">
        <x:v>9203</x:v>
      </x:c>
      <x:c r="G6279" s="0" t="s">
        <x:v>8702</x:v>
      </x:c>
    </x:row>
    <x:row r="6280" spans="1:11">
      <x:c r="F6280" s="0" t="s">
        <x:v>9204</x:v>
      </x:c>
      <x:c r="G6280" s="0" t="s">
        <x:v>8703</x:v>
      </x:c>
    </x:row>
    <x:row r="6281" spans="1:11">
      <x:c r="F6281" s="0" t="s">
        <x:v>9205</x:v>
      </x:c>
      <x:c r="G6281" s="0" t="s">
        <x:v>8703</x:v>
      </x:c>
    </x:row>
    <x:row r="6282" spans="1:11">
      <x:c r="F6282" s="0" t="s">
        <x:v>9206</x:v>
      </x:c>
      <x:c r="G6282" s="0" t="s">
        <x:v>8704</x:v>
      </x:c>
    </x:row>
    <x:row r="6283" spans="1:11">
      <x:c r="F6283" s="0" t="s">
        <x:v>9207</x:v>
      </x:c>
      <x:c r="G6283" s="0" t="s">
        <x:v>8705</x:v>
      </x:c>
    </x:row>
    <x:row r="6284" spans="1:11">
      <x:c r="F6284" s="0" t="s">
        <x:v>9208</x:v>
      </x:c>
      <x:c r="G6284" s="0" t="s">
        <x:v>8706</x:v>
      </x:c>
    </x:row>
    <x:row r="6285" spans="1:11">
      <x:c r="F6285" s="0" t="s">
        <x:v>9209</x:v>
      </x:c>
      <x:c r="G6285" s="0" t="s">
        <x:v>488</x:v>
      </x:c>
    </x:row>
    <x:row r="6286" spans="1:11">
      <x:c r="F6286" s="0" t="s">
        <x:v>9210</x:v>
      </x:c>
      <x:c r="G6286" s="0" t="s">
        <x:v>8707</x:v>
      </x:c>
    </x:row>
    <x:row r="6287" spans="1:11">
      <x:c r="F6287" s="0" t="s">
        <x:v>9211</x:v>
      </x:c>
      <x:c r="G6287" s="0" t="s">
        <x:v>8708</x:v>
      </x:c>
    </x:row>
    <x:row r="6288" spans="1:11">
      <x:c r="F6288" s="0" t="s">
        <x:v>9212</x:v>
      </x:c>
      <x:c r="G6288" s="0" t="s">
        <x:v>8709</x:v>
      </x:c>
    </x:row>
    <x:row r="6289" spans="1:11">
      <x:c r="F6289" s="0" t="s">
        <x:v>9213</x:v>
      </x:c>
      <x:c r="G6289" s="0" t="s">
        <x:v>8710</x:v>
      </x:c>
    </x:row>
    <x:row r="6290" spans="1:11">
      <x:c r="F6290" s="0" t="s">
        <x:v>9214</x:v>
      </x:c>
      <x:c r="G6290" s="0" t="s">
        <x:v>8711</x:v>
      </x:c>
    </x:row>
    <x:row r="6291" spans="1:11">
      <x:c r="F6291" s="0" t="s">
        <x:v>9215</x:v>
      </x:c>
      <x:c r="G6291" s="0" t="s">
        <x:v>8712</x:v>
      </x:c>
    </x:row>
    <x:row r="6292" spans="1:11">
      <x:c r="F6292" s="0" t="s">
        <x:v>9216</x:v>
      </x:c>
      <x:c r="G6292" s="0" t="s">
        <x:v>8713</x:v>
      </x:c>
    </x:row>
    <x:row r="6293" spans="1:11">
      <x:c r="F6293" s="0" t="s">
        <x:v>9217</x:v>
      </x:c>
      <x:c r="G6293" s="0" t="s">
        <x:v>1902</x:v>
      </x:c>
    </x:row>
    <x:row r="6294" spans="1:11">
      <x:c r="F6294" s="0" t="s">
        <x:v>9218</x:v>
      </x:c>
      <x:c r="G6294" s="0" t="s">
        <x:v>8714</x:v>
      </x:c>
    </x:row>
    <x:row r="6295" spans="1:11">
      <x:c r="F6295" s="0" t="s">
        <x:v>9219</x:v>
      </x:c>
      <x:c r="G6295" s="0" t="s">
        <x:v>8715</x:v>
      </x:c>
    </x:row>
    <x:row r="6296" spans="1:11">
      <x:c r="F6296" s="0" t="s">
        <x:v>9220</x:v>
      </x:c>
      <x:c r="G6296" s="0" t="s">
        <x:v>8716</x:v>
      </x:c>
    </x:row>
    <x:row r="6297" spans="1:11">
      <x:c r="F6297" s="0" t="s">
        <x:v>9221</x:v>
      </x:c>
      <x:c r="G6297" s="0" t="s">
        <x:v>8717</x:v>
      </x:c>
    </x:row>
    <x:row r="6298" spans="1:11">
      <x:c r="F6298" s="0" t="s">
        <x:v>9222</x:v>
      </x:c>
      <x:c r="G6298" s="0" t="s">
        <x:v>8718</x:v>
      </x:c>
    </x:row>
    <x:row r="6299" spans="1:11">
      <x:c r="F6299" s="0" t="s">
        <x:v>9223</x:v>
      </x:c>
      <x:c r="G6299" s="0" t="s">
        <x:v>8708</x:v>
      </x:c>
    </x:row>
    <x:row r="6300" spans="1:11">
      <x:c r="F6300" s="0" t="s">
        <x:v>9224</x:v>
      </x:c>
      <x:c r="G6300" s="0" t="s">
        <x:v>8719</x:v>
      </x:c>
    </x:row>
    <x:row r="6301" spans="1:11">
      <x:c r="F6301" s="0" t="s">
        <x:v>9225</x:v>
      </x:c>
      <x:c r="G6301" s="0" t="s">
        <x:v>8720</x:v>
      </x:c>
    </x:row>
    <x:row r="6302" spans="1:11">
      <x:c r="F6302" s="0" t="s">
        <x:v>9226</x:v>
      </x:c>
      <x:c r="G6302" s="0" t="s">
        <x:v>8721</x:v>
      </x:c>
    </x:row>
    <x:row r="6303" spans="1:11">
      <x:c r="F6303" s="0" t="s">
        <x:v>9227</x:v>
      </x:c>
      <x:c r="G6303" s="0" t="s">
        <x:v>8722</x:v>
      </x:c>
    </x:row>
    <x:row r="6304" spans="1:11">
      <x:c r="F6304" s="0" t="s">
        <x:v>9228</x:v>
      </x:c>
      <x:c r="G6304" s="0" t="s">
        <x:v>8723</x:v>
      </x:c>
    </x:row>
    <x:row r="6305" spans="1:11">
      <x:c r="F6305" s="0" t="s">
        <x:v>9229</x:v>
      </x:c>
      <x:c r="G6305" s="0" t="s">
        <x:v>8724</x:v>
      </x:c>
    </x:row>
    <x:row r="6306" spans="1:11">
      <x:c r="F6306" s="0" t="s">
        <x:v>9230</x:v>
      </x:c>
      <x:c r="G6306" s="0" t="s">
        <x:v>8725</x:v>
      </x:c>
    </x:row>
    <x:row r="6307" spans="1:11">
      <x:c r="F6307" s="0" t="s">
        <x:v>9231</x:v>
      </x:c>
      <x:c r="G6307" s="0" t="s">
        <x:v>8726</x:v>
      </x:c>
    </x:row>
    <x:row r="6308" spans="1:11">
      <x:c r="F6308" s="0" t="s">
        <x:v>9232</x:v>
      </x:c>
      <x:c r="G6308" s="0" t="s">
        <x:v>8727</x:v>
      </x:c>
    </x:row>
    <x:row r="6309" spans="1:11">
      <x:c r="F6309" s="0" t="s">
        <x:v>9233</x:v>
      </x:c>
      <x:c r="G6309" s="0" t="s">
        <x:v>8728</x:v>
      </x:c>
    </x:row>
    <x:row r="6310" spans="1:11">
      <x:c r="F6310" s="0" t="s">
        <x:v>9234</x:v>
      </x:c>
      <x:c r="G6310" s="0" t="s">
        <x:v>8729</x:v>
      </x:c>
    </x:row>
    <x:row r="6311" spans="1:11">
      <x:c r="F6311" s="0" t="s">
        <x:v>9235</x:v>
      </x:c>
      <x:c r="G6311" s="0" t="s">
        <x:v>402</x:v>
      </x:c>
    </x:row>
    <x:row r="6312" spans="1:11">
      <x:c r="F6312" s="0" t="s">
        <x:v>9236</x:v>
      </x:c>
      <x:c r="G6312" s="0" t="s">
        <x:v>8730</x:v>
      </x:c>
    </x:row>
    <x:row r="6313" spans="1:11">
      <x:c r="F6313" s="0" t="s">
        <x:v>9237</x:v>
      </x:c>
      <x:c r="G6313" s="0" t="s">
        <x:v>8731</x:v>
      </x:c>
    </x:row>
    <x:row r="6314" spans="1:11">
      <x:c r="F6314" s="0" t="s">
        <x:v>9238</x:v>
      </x:c>
      <x:c r="G6314" s="0" t="s">
        <x:v>8732</x:v>
      </x:c>
    </x:row>
    <x:row r="6315" spans="1:11">
      <x:c r="F6315" s="0" t="s">
        <x:v>9239</x:v>
      </x:c>
      <x:c r="G6315" s="0" t="s">
        <x:v>8733</x:v>
      </x:c>
    </x:row>
    <x:row r="6316" spans="1:11">
      <x:c r="F6316" s="0" t="s">
        <x:v>9240</x:v>
      </x:c>
      <x:c r="G6316" s="0" t="s">
        <x:v>8734</x:v>
      </x:c>
    </x:row>
    <x:row r="6317" spans="1:11">
      <x:c r="F6317" s="0" t="s">
        <x:v>9241</x:v>
      </x:c>
      <x:c r="G6317" s="0" t="s">
        <x:v>8735</x:v>
      </x:c>
    </x:row>
    <x:row r="6318" spans="1:11">
      <x:c r="F6318" s="0" t="s">
        <x:v>9242</x:v>
      </x:c>
      <x:c r="G6318" s="0" t="s">
        <x:v>8736</x:v>
      </x:c>
    </x:row>
    <x:row r="6319" spans="1:11">
      <x:c r="F6319" s="0" t="s">
        <x:v>9243</x:v>
      </x:c>
      <x:c r="G6319" s="0" t="s">
        <x:v>8737</x:v>
      </x:c>
    </x:row>
    <x:row r="6320" spans="1:11">
      <x:c r="F6320" s="0" t="s">
        <x:v>9244</x:v>
      </x:c>
      <x:c r="G6320" s="0" t="s">
        <x:v>8738</x:v>
      </x:c>
    </x:row>
    <x:row r="6321" spans="1:11">
      <x:c r="F6321" s="0" t="s">
        <x:v>9245</x:v>
      </x:c>
      <x:c r="G6321" s="0" t="s">
        <x:v>8739</x:v>
      </x:c>
    </x:row>
    <x:row r="6322" spans="1:11">
      <x:c r="F6322" s="0" t="s">
        <x:v>9246</x:v>
      </x:c>
      <x:c r="G6322" s="0" t="s">
        <x:v>8740</x:v>
      </x:c>
    </x:row>
    <x:row r="6323" spans="1:11">
      <x:c r="F6323" s="0" t="s">
        <x:v>9247</x:v>
      </x:c>
      <x:c r="G6323" s="0" t="s">
        <x:v>8741</x:v>
      </x:c>
    </x:row>
    <x:row r="6324" spans="1:11">
      <x:c r="F6324" s="0" t="s">
        <x:v>9248</x:v>
      </x:c>
      <x:c r="G6324" s="0" t="s">
        <x:v>8742</x:v>
      </x:c>
    </x:row>
    <x:row r="6325" spans="1:11">
      <x:c r="F6325" s="0" t="s">
        <x:v>9249</x:v>
      </x:c>
      <x:c r="G6325" s="0" t="s">
        <x:v>8743</x:v>
      </x:c>
    </x:row>
    <x:row r="6326" spans="1:11">
      <x:c r="F6326" s="0" t="s">
        <x:v>9250</x:v>
      </x:c>
      <x:c r="G6326" s="0" t="s">
        <x:v>8744</x:v>
      </x:c>
    </x:row>
    <x:row r="6327" spans="1:11">
      <x:c r="F6327" s="0" t="s">
        <x:v>9251</x:v>
      </x:c>
      <x:c r="G6327" s="0" t="s">
        <x:v>8745</x:v>
      </x:c>
    </x:row>
    <x:row r="6328" spans="1:11">
      <x:c r="F6328" s="0" t="s">
        <x:v>9252</x:v>
      </x:c>
      <x:c r="G6328" s="0" t="s">
        <x:v>8746</x:v>
      </x:c>
    </x:row>
    <x:row r="6329" spans="1:11">
      <x:c r="F6329" s="0" t="s">
        <x:v>9253</x:v>
      </x:c>
      <x:c r="G6329" s="0" t="s">
        <x:v>8747</x:v>
      </x:c>
    </x:row>
    <x:row r="6330" spans="1:11">
      <x:c r="F6330" s="0" t="s">
        <x:v>9254</x:v>
      </x:c>
      <x:c r="G6330" s="0" t="s">
        <x:v>8748</x:v>
      </x:c>
    </x:row>
    <x:row r="6331" spans="1:11">
      <x:c r="F6331" s="0" t="s">
        <x:v>9255</x:v>
      </x:c>
      <x:c r="G6331" s="0" t="s">
        <x:v>8749</x:v>
      </x:c>
    </x:row>
    <x:row r="6332" spans="1:11">
      <x:c r="F6332" s="0" t="s">
        <x:v>9256</x:v>
      </x:c>
      <x:c r="G6332" s="0" t="s">
        <x:v>8750</x:v>
      </x:c>
    </x:row>
    <x:row r="6333" spans="1:11">
      <x:c r="F6333" s="0" t="s">
        <x:v>9257</x:v>
      </x:c>
      <x:c r="G6333" s="0" t="s">
        <x:v>8751</x:v>
      </x:c>
    </x:row>
    <x:row r="6334" spans="1:11">
      <x:c r="F6334" s="0" t="s">
        <x:v>9258</x:v>
      </x:c>
      <x:c r="G6334" s="0" t="s">
        <x:v>8752</x:v>
      </x:c>
    </x:row>
    <x:row r="6335" spans="1:11">
      <x:c r="F6335" s="0" t="s">
        <x:v>9259</x:v>
      </x:c>
      <x:c r="G6335" s="0" t="s">
        <x:v>8753</x:v>
      </x:c>
    </x:row>
    <x:row r="6336" spans="1:11">
      <x:c r="F6336" s="0" t="s">
        <x:v>9260</x:v>
      </x:c>
      <x:c r="G6336" s="0" t="s">
        <x:v>8754</x:v>
      </x:c>
    </x:row>
    <x:row r="6337" spans="1:11">
      <x:c r="F6337" s="0" t="s">
        <x:v>9261</x:v>
      </x:c>
      <x:c r="G6337" s="0" t="s">
        <x:v>8755</x:v>
      </x:c>
    </x:row>
    <x:row r="6338" spans="1:11">
      <x:c r="F6338" s="0" t="s">
        <x:v>9262</x:v>
      </x:c>
      <x:c r="G6338" s="0" t="s">
        <x:v>8756</x:v>
      </x:c>
    </x:row>
    <x:row r="6339" spans="1:11">
      <x:c r="F6339" s="0" t="s">
        <x:v>9263</x:v>
      </x:c>
      <x:c r="G6339" s="0" t="s">
        <x:v>8757</x:v>
      </x:c>
    </x:row>
    <x:row r="6340" spans="1:11">
      <x:c r="F6340" s="0" t="s">
        <x:v>9264</x:v>
      </x:c>
      <x:c r="G6340" s="0" t="s">
        <x:v>8758</x:v>
      </x:c>
    </x:row>
    <x:row r="6341" spans="1:11">
      <x:c r="F6341" s="0" t="s">
        <x:v>9265</x:v>
      </x:c>
      <x:c r="G6341" s="0" t="s">
        <x:v>8759</x:v>
      </x:c>
    </x:row>
    <x:row r="6342" spans="1:11">
      <x:c r="F6342" s="0" t="s">
        <x:v>9266</x:v>
      </x:c>
      <x:c r="G6342" s="0" t="s">
        <x:v>8760</x:v>
      </x:c>
    </x:row>
    <x:row r="6343" spans="1:11">
      <x:c r="F6343" s="0" t="s">
        <x:v>9267</x:v>
      </x:c>
      <x:c r="G6343" s="0" t="s">
        <x:v>8761</x:v>
      </x:c>
    </x:row>
    <x:row r="6344" spans="1:11">
      <x:c r="F6344" s="0" t="s">
        <x:v>9268</x:v>
      </x:c>
      <x:c r="G6344" s="0" t="s">
        <x:v>8762</x:v>
      </x:c>
    </x:row>
    <x:row r="6345" spans="1:11">
      <x:c r="F6345" s="0" t="s">
        <x:v>9269</x:v>
      </x:c>
      <x:c r="G6345" s="0" t="s">
        <x:v>8763</x:v>
      </x:c>
    </x:row>
    <x:row r="6346" spans="1:11">
      <x:c r="F6346" s="0" t="s">
        <x:v>9270</x:v>
      </x:c>
      <x:c r="G6346" s="0" t="s">
        <x:v>8764</x:v>
      </x:c>
    </x:row>
    <x:row r="6347" spans="1:11">
      <x:c r="F6347" s="0" t="s">
        <x:v>9271</x:v>
      </x:c>
      <x:c r="G6347" s="0" t="s">
        <x:v>8765</x:v>
      </x:c>
    </x:row>
    <x:row r="6348" spans="1:11">
      <x:c r="F6348" s="0" t="s">
        <x:v>9272</x:v>
      </x:c>
      <x:c r="G6348" s="0" t="s">
        <x:v>8766</x:v>
      </x:c>
    </x:row>
    <x:row r="6349" spans="1:11">
      <x:c r="F6349" s="0" t="s">
        <x:v>9273</x:v>
      </x:c>
      <x:c r="G6349" s="0" t="s">
        <x:v>8767</x:v>
      </x:c>
    </x:row>
    <x:row r="6350" spans="1:11">
      <x:c r="F6350" s="0" t="s">
        <x:v>9274</x:v>
      </x:c>
      <x:c r="G6350" s="0" t="s">
        <x:v>8768</x:v>
      </x:c>
    </x:row>
    <x:row r="6351" spans="1:11">
      <x:c r="F6351" s="0" t="s">
        <x:v>9275</x:v>
      </x:c>
      <x:c r="G6351" s="0" t="s">
        <x:v>8769</x:v>
      </x:c>
    </x:row>
    <x:row r="6352" spans="1:11">
      <x:c r="F6352" s="0" t="s">
        <x:v>9276</x:v>
      </x:c>
      <x:c r="G6352" s="0" t="s">
        <x:v>8770</x:v>
      </x:c>
    </x:row>
    <x:row r="6353" spans="1:11">
      <x:c r="F6353" s="0" t="s">
        <x:v>9277</x:v>
      </x:c>
      <x:c r="G6353" s="0" t="s">
        <x:v>8771</x:v>
      </x:c>
    </x:row>
    <x:row r="6354" spans="1:11">
      <x:c r="F6354" s="0" t="s">
        <x:v>9278</x:v>
      </x:c>
      <x:c r="G6354" s="0" t="s">
        <x:v>8772</x:v>
      </x:c>
    </x:row>
    <x:row r="6355" spans="1:11">
      <x:c r="F6355" s="0" t="s">
        <x:v>9279</x:v>
      </x:c>
      <x:c r="G6355" s="0" t="s">
        <x:v>8773</x:v>
      </x:c>
    </x:row>
    <x:row r="6356" spans="1:11">
      <x:c r="F6356" s="0" t="s">
        <x:v>9280</x:v>
      </x:c>
      <x:c r="G6356" s="0" t="s">
        <x:v>8774</x:v>
      </x:c>
    </x:row>
    <x:row r="6357" spans="1:11">
      <x:c r="F6357" s="0" t="s">
        <x:v>9281</x:v>
      </x:c>
      <x:c r="G6357" s="0" t="s">
        <x:v>8775</x:v>
      </x:c>
    </x:row>
    <x:row r="6358" spans="1:11">
      <x:c r="F6358" s="0" t="s">
        <x:v>9282</x:v>
      </x:c>
      <x:c r="G6358" s="0" t="s">
        <x:v>8776</x:v>
      </x:c>
    </x:row>
    <x:row r="6359" spans="1:11">
      <x:c r="F6359" s="0" t="s">
        <x:v>9283</x:v>
      </x:c>
      <x:c r="G6359" s="0" t="s">
        <x:v>8777</x:v>
      </x:c>
    </x:row>
    <x:row r="6360" spans="1:11">
      <x:c r="F6360" s="0" t="s">
        <x:v>9284</x:v>
      </x:c>
      <x:c r="G6360" s="0" t="s">
        <x:v>8778</x:v>
      </x:c>
    </x:row>
    <x:row r="6361" spans="1:11">
      <x:c r="F6361" s="0" t="s">
        <x:v>9285</x:v>
      </x:c>
      <x:c r="G6361" s="0" t="s">
        <x:v>8779</x:v>
      </x:c>
    </x:row>
    <x:row r="6362" spans="1:11">
      <x:c r="F6362" s="0" t="s">
        <x:v>9286</x:v>
      </x:c>
      <x:c r="G6362" s="0" t="s">
        <x:v>8780</x:v>
      </x:c>
    </x:row>
    <x:row r="6363" spans="1:11">
      <x:c r="F6363" s="0" t="s">
        <x:v>9287</x:v>
      </x:c>
      <x:c r="G6363" s="0" t="s">
        <x:v>8781</x:v>
      </x:c>
    </x:row>
    <x:row r="6364" spans="1:11">
      <x:c r="F6364" s="0" t="s">
        <x:v>9288</x:v>
      </x:c>
      <x:c r="G6364" s="0" t="s">
        <x:v>8782</x:v>
      </x:c>
    </x:row>
    <x:row r="6365" spans="1:11">
      <x:c r="F6365" s="0" t="s">
        <x:v>9289</x:v>
      </x:c>
      <x:c r="G6365" s="0" t="s">
        <x:v>8783</x:v>
      </x:c>
    </x:row>
    <x:row r="6366" spans="1:11">
      <x:c r="F6366" s="0" t="s">
        <x:v>9290</x:v>
      </x:c>
      <x:c r="G6366" s="0" t="s">
        <x:v>8784</x:v>
      </x:c>
    </x:row>
    <x:row r="6367" spans="1:11">
      <x:c r="F6367" s="0" t="s">
        <x:v>9291</x:v>
      </x:c>
      <x:c r="G6367" s="0" t="s">
        <x:v>8785</x:v>
      </x:c>
    </x:row>
    <x:row r="6368" spans="1:11">
      <x:c r="F6368" s="0" t="s">
        <x:v>9292</x:v>
      </x:c>
      <x:c r="G6368" s="0" t="s">
        <x:v>8786</x:v>
      </x:c>
    </x:row>
    <x:row r="6369" spans="1:11">
      <x:c r="F6369" s="0" t="s">
        <x:v>9293</x:v>
      </x:c>
      <x:c r="G6369" s="0" t="s">
        <x:v>8787</x:v>
      </x:c>
    </x:row>
    <x:row r="6370" spans="1:11">
      <x:c r="F6370" s="0" t="s">
        <x:v>9294</x:v>
      </x:c>
      <x:c r="G6370" s="0" t="s">
        <x:v>8788</x:v>
      </x:c>
    </x:row>
    <x:row r="6371" spans="1:11">
      <x:c r="F6371" s="0" t="s">
        <x:v>9295</x:v>
      </x:c>
      <x:c r="G6371" s="0" t="s">
        <x:v>8789</x:v>
      </x:c>
    </x:row>
    <x:row r="6372" spans="1:11">
      <x:c r="F6372" s="0" t="s">
        <x:v>9296</x:v>
      </x:c>
      <x:c r="G6372" s="0" t="s">
        <x:v>8790</x:v>
      </x:c>
    </x:row>
    <x:row r="6373" spans="1:11">
      <x:c r="F6373" s="0" t="s">
        <x:v>9297</x:v>
      </x:c>
      <x:c r="G6373" s="0" t="s">
        <x:v>8791</x:v>
      </x:c>
    </x:row>
    <x:row r="6374" spans="1:11">
      <x:c r="F6374" s="0" t="s">
        <x:v>9298</x:v>
      </x:c>
      <x:c r="G6374" s="0" t="s">
        <x:v>8792</x:v>
      </x:c>
    </x:row>
    <x:row r="6375" spans="1:11">
      <x:c r="F6375" s="0" t="s">
        <x:v>9299</x:v>
      </x:c>
      <x:c r="G6375" s="0" t="s">
        <x:v>8793</x:v>
      </x:c>
    </x:row>
    <x:row r="6376" spans="1:11">
      <x:c r="F6376" s="0" t="s">
        <x:v>9300</x:v>
      </x:c>
      <x:c r="G6376" s="0" t="s">
        <x:v>8794</x:v>
      </x:c>
    </x:row>
    <x:row r="6377" spans="1:11">
      <x:c r="F6377" s="0" t="s">
        <x:v>9301</x:v>
      </x:c>
      <x:c r="G6377" s="0" t="s">
        <x:v>8795</x:v>
      </x:c>
    </x:row>
    <x:row r="6378" spans="1:11">
      <x:c r="F6378" s="0" t="s">
        <x:v>9302</x:v>
      </x:c>
      <x:c r="G6378" s="0" t="s">
        <x:v>8796</x:v>
      </x:c>
    </x:row>
    <x:row r="6379" spans="1:11">
      <x:c r="F6379" s="0" t="s">
        <x:v>9303</x:v>
      </x:c>
      <x:c r="G6379" s="0" t="s">
        <x:v>8797</x:v>
      </x:c>
    </x:row>
    <x:row r="6380" spans="1:11">
      <x:c r="F6380" s="0" t="s">
        <x:v>9304</x:v>
      </x:c>
      <x:c r="G6380" s="0" t="s">
        <x:v>8798</x:v>
      </x:c>
    </x:row>
    <x:row r="6381" spans="1:11">
      <x:c r="F6381" s="0" t="s">
        <x:v>9305</x:v>
      </x:c>
      <x:c r="G6381" s="0" t="s">
        <x:v>8799</x:v>
      </x:c>
    </x:row>
    <x:row r="6382" spans="1:11">
      <x:c r="F6382" s="0" t="s">
        <x:v>9306</x:v>
      </x:c>
      <x:c r="G6382" s="0" t="s">
        <x:v>8800</x:v>
      </x:c>
    </x:row>
    <x:row r="6383" spans="1:11">
      <x:c r="F6383" s="0" t="s">
        <x:v>9307</x:v>
      </x:c>
      <x:c r="G6383" s="0" t="s">
        <x:v>8801</x:v>
      </x:c>
    </x:row>
    <x:row r="6384" spans="1:11">
      <x:c r="F6384" s="0" t="s">
        <x:v>9308</x:v>
      </x:c>
      <x:c r="G6384" s="0" t="s">
        <x:v>8802</x:v>
      </x:c>
    </x:row>
    <x:row r="6385" spans="1:11">
      <x:c r="F6385" s="0" t="s">
        <x:v>9309</x:v>
      </x:c>
      <x:c r="G6385" s="0" t="s">
        <x:v>8803</x:v>
      </x:c>
    </x:row>
    <x:row r="6386" spans="1:11">
      <x:c r="F6386" s="0" t="s">
        <x:v>9310</x:v>
      </x:c>
      <x:c r="G6386" s="0" t="s">
        <x:v>8804</x:v>
      </x:c>
    </x:row>
    <x:row r="6387" spans="1:11">
      <x:c r="F6387" s="0" t="s">
        <x:v>9311</x:v>
      </x:c>
      <x:c r="G6387" s="0" t="s">
        <x:v>8805</x:v>
      </x:c>
    </x:row>
    <x:row r="6388" spans="1:11">
      <x:c r="F6388" s="0" t="s">
        <x:v>9312</x:v>
      </x:c>
      <x:c r="G6388" s="0" t="s">
        <x:v>8806</x:v>
      </x:c>
    </x:row>
    <x:row r="6389" spans="1:11">
      <x:c r="F6389" s="0" t="s">
        <x:v>9313</x:v>
      </x:c>
      <x:c r="G6389" s="0" t="s">
        <x:v>8807</x:v>
      </x:c>
    </x:row>
    <x:row r="6390" spans="1:11">
      <x:c r="F6390" s="0" t="s">
        <x:v>9314</x:v>
      </x:c>
      <x:c r="G6390" s="0" t="s">
        <x:v>8808</x:v>
      </x:c>
    </x:row>
    <x:row r="6391" spans="1:11">
      <x:c r="F6391" s="0" t="s">
        <x:v>9315</x:v>
      </x:c>
      <x:c r="G6391" s="0" t="s">
        <x:v>8809</x:v>
      </x:c>
    </x:row>
    <x:row r="6392" spans="1:11">
      <x:c r="F6392" s="0" t="s">
        <x:v>9316</x:v>
      </x:c>
      <x:c r="G6392" s="0" t="s">
        <x:v>8810</x:v>
      </x:c>
    </x:row>
    <x:row r="6393" spans="1:11">
      <x:c r="F6393" s="0" t="s">
        <x:v>9317</x:v>
      </x:c>
      <x:c r="G6393" s="0" t="s">
        <x:v>8811</x:v>
      </x:c>
    </x:row>
    <x:row r="6394" spans="1:11">
      <x:c r="F6394" s="0" t="s">
        <x:v>9318</x:v>
      </x:c>
      <x:c r="G6394" s="0" t="s">
        <x:v>8812</x:v>
      </x:c>
    </x:row>
    <x:row r="6395" spans="1:11">
      <x:c r="F6395" s="0" t="s">
        <x:v>9319</x:v>
      </x:c>
      <x:c r="G6395" s="0" t="s">
        <x:v>8813</x:v>
      </x:c>
    </x:row>
    <x:row r="6396" spans="1:11">
      <x:c r="F6396" s="0" t="s">
        <x:v>9320</x:v>
      </x:c>
      <x:c r="G6396" s="0" t="s">
        <x:v>8814</x:v>
      </x:c>
    </x:row>
    <x:row r="6397" spans="1:11">
      <x:c r="F6397" s="0" t="s">
        <x:v>9321</x:v>
      </x:c>
      <x:c r="G6397" s="0" t="s">
        <x:v>8815</x:v>
      </x:c>
    </x:row>
    <x:row r="6398" spans="1:11">
      <x:c r="F6398" s="0" t="s">
        <x:v>9322</x:v>
      </x:c>
      <x:c r="G6398" s="0" t="s">
        <x:v>8816</x:v>
      </x:c>
    </x:row>
    <x:row r="6399" spans="1:11">
      <x:c r="F6399" s="0" t="s">
        <x:v>9323</x:v>
      </x:c>
      <x:c r="G6399" s="0" t="s">
        <x:v>8817</x:v>
      </x:c>
    </x:row>
    <x:row r="6400" spans="1:11">
      <x:c r="F6400" s="0" t="s">
        <x:v>9324</x:v>
      </x:c>
      <x:c r="G6400" s="0" t="s">
        <x:v>8818</x:v>
      </x:c>
    </x:row>
    <x:row r="6401" spans="1:11">
      <x:c r="F6401" s="0" t="s">
        <x:v>9325</x:v>
      </x:c>
      <x:c r="G6401" s="0" t="s">
        <x:v>8819</x:v>
      </x:c>
    </x:row>
    <x:row r="6402" spans="1:11">
      <x:c r="F6402" s="0" t="s">
        <x:v>9326</x:v>
      </x:c>
      <x:c r="G6402" s="0" t="s">
        <x:v>8820</x:v>
      </x:c>
    </x:row>
    <x:row r="6403" spans="1:11">
      <x:c r="F6403" s="0" t="s">
        <x:v>9327</x:v>
      </x:c>
      <x:c r="G6403" s="0" t="s">
        <x:v>8821</x:v>
      </x:c>
    </x:row>
    <x:row r="6404" spans="1:11">
      <x:c r="F6404" s="0" t="s">
        <x:v>9328</x:v>
      </x:c>
      <x:c r="G6404" s="0" t="s">
        <x:v>8822</x:v>
      </x:c>
    </x:row>
    <x:row r="6405" spans="1:11">
      <x:c r="F6405" s="0" t="s">
        <x:v>9329</x:v>
      </x:c>
      <x:c r="G6405" s="0" t="s">
        <x:v>8823</x:v>
      </x:c>
    </x:row>
    <x:row r="6406" spans="1:11">
      <x:c r="F6406" s="0" t="s">
        <x:v>9330</x:v>
      </x:c>
      <x:c r="G6406" s="0" t="s">
        <x:v>8824</x:v>
      </x:c>
    </x:row>
    <x:row r="6407" spans="1:11">
      <x:c r="F6407" s="0" t="s">
        <x:v>9331</x:v>
      </x:c>
      <x:c r="G6407" s="0" t="s">
        <x:v>8825</x:v>
      </x:c>
    </x:row>
    <x:row r="6408" spans="1:11">
      <x:c r="F6408" s="0" t="s">
        <x:v>9332</x:v>
      </x:c>
      <x:c r="G6408" s="0" t="s">
        <x:v>1074</x:v>
      </x:c>
    </x:row>
    <x:row r="6409" spans="1:11">
      <x:c r="F6409" s="0" t="s">
        <x:v>9333</x:v>
      </x:c>
      <x:c r="G6409" s="0" t="s">
        <x:v>8826</x:v>
      </x:c>
    </x:row>
    <x:row r="6410" spans="1:11">
      <x:c r="F6410" s="0" t="s">
        <x:v>9334</x:v>
      </x:c>
      <x:c r="G6410" s="0" t="s">
        <x:v>8827</x:v>
      </x:c>
    </x:row>
    <x:row r="6411" spans="1:11">
      <x:c r="F6411" s="0" t="s">
        <x:v>9335</x:v>
      </x:c>
      <x:c r="G6411" s="0" t="s">
        <x:v>8828</x:v>
      </x:c>
    </x:row>
    <x:row r="6412" spans="1:11">
      <x:c r="F6412" s="0" t="s">
        <x:v>9336</x:v>
      </x:c>
      <x:c r="G6412" s="0" t="s">
        <x:v>8829</x:v>
      </x:c>
    </x:row>
    <x:row r="6413" spans="1:11">
      <x:c r="F6413" s="0" t="s">
        <x:v>9337</x:v>
      </x:c>
      <x:c r="G6413" s="0" t="s">
        <x:v>8830</x:v>
      </x:c>
    </x:row>
    <x:row r="6414" spans="1:11">
      <x:c r="F6414" s="0" t="s">
        <x:v>9338</x:v>
      </x:c>
      <x:c r="G6414" s="0" t="s">
        <x:v>8831</x:v>
      </x:c>
    </x:row>
    <x:row r="6415" spans="1:11">
      <x:c r="F6415" s="0" t="s">
        <x:v>9339</x:v>
      </x:c>
      <x:c r="G6415" s="0" t="s">
        <x:v>8832</x:v>
      </x:c>
    </x:row>
    <x:row r="6416" spans="1:11">
      <x:c r="F6416" s="0" t="s">
        <x:v>9340</x:v>
      </x:c>
      <x:c r="G6416" s="0" t="s">
        <x:v>8833</x:v>
      </x:c>
    </x:row>
    <x:row r="6417" spans="1:11">
      <x:c r="F6417" s="0" t="s">
        <x:v>9341</x:v>
      </x:c>
      <x:c r="G6417" s="0" t="s">
        <x:v>8834</x:v>
      </x:c>
    </x:row>
    <x:row r="6418" spans="1:11">
      <x:c r="F6418" s="0" t="s">
        <x:v>9342</x:v>
      </x:c>
      <x:c r="G6418" s="0" t="s">
        <x:v>8835</x:v>
      </x:c>
    </x:row>
    <x:row r="6419" spans="1:11">
      <x:c r="F6419" s="0" t="s">
        <x:v>9343</x:v>
      </x:c>
      <x:c r="G6419" s="0" t="s">
        <x:v>8836</x:v>
      </x:c>
    </x:row>
    <x:row r="6420" spans="1:11">
      <x:c r="F6420" s="0" t="s">
        <x:v>9344</x:v>
      </x:c>
      <x:c r="G6420" s="0" t="s">
        <x:v>8837</x:v>
      </x:c>
    </x:row>
    <x:row r="6421" spans="1:11">
      <x:c r="F6421" s="0" t="s">
        <x:v>9345</x:v>
      </x:c>
      <x:c r="G6421" s="0" t="s">
        <x:v>8838</x:v>
      </x:c>
    </x:row>
    <x:row r="6422" spans="1:11">
      <x:c r="F6422" s="0" t="s">
        <x:v>9346</x:v>
      </x:c>
      <x:c r="G6422" s="0" t="s">
        <x:v>8839</x:v>
      </x:c>
    </x:row>
    <x:row r="6423" spans="1:11">
      <x:c r="F6423" s="0" t="s">
        <x:v>9347</x:v>
      </x:c>
      <x:c r="G6423" s="0" t="s">
        <x:v>8840</x:v>
      </x:c>
    </x:row>
    <x:row r="6424" spans="1:11">
      <x:c r="F6424" s="0" t="s">
        <x:v>9348</x:v>
      </x:c>
      <x:c r="G6424" s="0" t="s">
        <x:v>8841</x:v>
      </x:c>
    </x:row>
    <x:row r="6425" spans="1:11">
      <x:c r="F6425" s="0" t="s">
        <x:v>9349</x:v>
      </x:c>
      <x:c r="G6425" s="0" t="s">
        <x:v>8842</x:v>
      </x:c>
    </x:row>
    <x:row r="6426" spans="1:11">
      <x:c r="F6426" s="0" t="s">
        <x:v>9350</x:v>
      </x:c>
      <x:c r="G6426" s="0" t="s">
        <x:v>8843</x:v>
      </x:c>
    </x:row>
    <x:row r="6427" spans="1:11">
      <x:c r="F6427" s="0" t="s">
        <x:v>9351</x:v>
      </x:c>
      <x:c r="G6427" s="0" t="s">
        <x:v>8844</x:v>
      </x:c>
    </x:row>
    <x:row r="6428" spans="1:11">
      <x:c r="F6428" s="0" t="s">
        <x:v>9352</x:v>
      </x:c>
      <x:c r="G6428" s="0" t="s">
        <x:v>8845</x:v>
      </x:c>
    </x:row>
    <x:row r="6429" spans="1:11">
      <x:c r="F6429" s="0" t="s">
        <x:v>9353</x:v>
      </x:c>
      <x:c r="G6429" s="0" t="s">
        <x:v>8846</x:v>
      </x:c>
    </x:row>
    <x:row r="6430" spans="1:11">
      <x:c r="F6430" s="0" t="s">
        <x:v>9354</x:v>
      </x:c>
      <x:c r="G6430" s="0" t="s">
        <x:v>8847</x:v>
      </x:c>
    </x:row>
    <x:row r="6431" spans="1:11">
      <x:c r="F6431" s="0" t="s">
        <x:v>9355</x:v>
      </x:c>
      <x:c r="G6431" s="0" t="s">
        <x:v>8848</x:v>
      </x:c>
    </x:row>
    <x:row r="6432" spans="1:11">
      <x:c r="F6432" s="0" t="s">
        <x:v>9356</x:v>
      </x:c>
      <x:c r="G6432" s="0" t="s">
        <x:v>8849</x:v>
      </x:c>
    </x:row>
    <x:row r="6433" spans="1:11">
      <x:c r="F6433" s="0" t="s">
        <x:v>9357</x:v>
      </x:c>
      <x:c r="G6433" s="0" t="s">
        <x:v>8850</x:v>
      </x:c>
    </x:row>
    <x:row r="6434" spans="1:11">
      <x:c r="F6434" s="0" t="s">
        <x:v>9358</x:v>
      </x:c>
      <x:c r="G6434" s="0" t="s">
        <x:v>8851</x:v>
      </x:c>
    </x:row>
    <x:row r="6435" spans="1:11">
      <x:c r="F6435" s="0" t="s">
        <x:v>9359</x:v>
      </x:c>
      <x:c r="G6435" s="0" t="s">
        <x:v>8852</x:v>
      </x:c>
    </x:row>
    <x:row r="6436" spans="1:11">
      <x:c r="F6436" s="0" t="s">
        <x:v>9360</x:v>
      </x:c>
      <x:c r="G6436" s="0" t="s">
        <x:v>8853</x:v>
      </x:c>
    </x:row>
    <x:row r="6437" spans="1:11">
      <x:c r="F6437" s="0" t="s">
        <x:v>9361</x:v>
      </x:c>
      <x:c r="G6437" s="0" t="s">
        <x:v>8854</x:v>
      </x:c>
    </x:row>
    <x:row r="6438" spans="1:11">
      <x:c r="F6438" s="0" t="s">
        <x:v>9362</x:v>
      </x:c>
      <x:c r="G6438" s="0" t="s">
        <x:v>8855</x:v>
      </x:c>
    </x:row>
    <x:row r="6439" spans="1:11">
      <x:c r="F6439" s="0" t="s">
        <x:v>9363</x:v>
      </x:c>
      <x:c r="G6439" s="0" t="s">
        <x:v>8856</x:v>
      </x:c>
    </x:row>
    <x:row r="6440" spans="1:11">
      <x:c r="F6440" s="0" t="s">
        <x:v>9364</x:v>
      </x:c>
      <x:c r="G6440" s="0" t="s">
        <x:v>8857</x:v>
      </x:c>
    </x:row>
    <x:row r="6441" spans="1:11">
      <x:c r="F6441" s="0" t="s">
        <x:v>9365</x:v>
      </x:c>
      <x:c r="G6441" s="0" t="s">
        <x:v>8858</x:v>
      </x:c>
    </x:row>
    <x:row r="6442" spans="1:11">
      <x:c r="F6442" s="0" t="s">
        <x:v>9366</x:v>
      </x:c>
      <x:c r="G6442" s="0" t="s">
        <x:v>8859</x:v>
      </x:c>
    </x:row>
    <x:row r="6443" spans="1:11">
      <x:c r="F6443" s="0" t="s">
        <x:v>9367</x:v>
      </x:c>
      <x:c r="G6443" s="0" t="s">
        <x:v>8860</x:v>
      </x:c>
    </x:row>
    <x:row r="6444" spans="1:11">
      <x:c r="F6444" s="0" t="s">
        <x:v>9368</x:v>
      </x:c>
      <x:c r="G6444" s="0" t="s">
        <x:v>8861</x:v>
      </x:c>
    </x:row>
    <x:row r="6445" spans="1:11">
      <x:c r="F6445" s="0" t="s">
        <x:v>9369</x:v>
      </x:c>
      <x:c r="G6445" s="0" t="s">
        <x:v>8862</x:v>
      </x:c>
    </x:row>
    <x:row r="6446" spans="1:11">
      <x:c r="F6446" s="0" t="s">
        <x:v>9370</x:v>
      </x:c>
      <x:c r="G6446" s="0" t="s">
        <x:v>8863</x:v>
      </x:c>
    </x:row>
    <x:row r="6447" spans="1:11">
      <x:c r="F6447" s="0" t="s">
        <x:v>9371</x:v>
      </x:c>
      <x:c r="G6447" s="0" t="s">
        <x:v>8864</x:v>
      </x:c>
    </x:row>
    <x:row r="6448" spans="1:11">
      <x:c r="F6448" s="0" t="s">
        <x:v>9372</x:v>
      </x:c>
      <x:c r="G6448" s="0" t="s">
        <x:v>8865</x:v>
      </x:c>
    </x:row>
    <x:row r="6449" spans="1:11">
      <x:c r="F6449" s="0" t="s">
        <x:v>9373</x:v>
      </x:c>
      <x:c r="G6449" s="0" t="s">
        <x:v>8866</x:v>
      </x:c>
    </x:row>
    <x:row r="6450" spans="1:11">
      <x:c r="F6450" s="0" t="s">
        <x:v>9374</x:v>
      </x:c>
      <x:c r="G6450" s="0" t="s">
        <x:v>8867</x:v>
      </x:c>
    </x:row>
    <x:row r="6451" spans="1:11">
      <x:c r="F6451" s="0" t="s">
        <x:v>9375</x:v>
      </x:c>
      <x:c r="G6451" s="0" t="s">
        <x:v>8868</x:v>
      </x:c>
    </x:row>
    <x:row r="6452" spans="1:11">
      <x:c r="F6452" s="0" t="s">
        <x:v>9376</x:v>
      </x:c>
      <x:c r="G6452" s="0" t="s">
        <x:v>8869</x:v>
      </x:c>
    </x:row>
    <x:row r="6453" spans="1:11">
      <x:c r="F6453" s="0" t="s">
        <x:v>9377</x:v>
      </x:c>
      <x:c r="G6453" s="0" t="s">
        <x:v>8870</x:v>
      </x:c>
    </x:row>
    <x:row r="6454" spans="1:11">
      <x:c r="F6454" s="0" t="s">
        <x:v>9378</x:v>
      </x:c>
      <x:c r="G6454" s="0" t="s">
        <x:v>8871</x:v>
      </x:c>
    </x:row>
    <x:row r="6455" spans="1:11">
      <x:c r="F6455" s="0" t="s">
        <x:v>9379</x:v>
      </x:c>
      <x:c r="G6455" s="0" t="s">
        <x:v>8872</x:v>
      </x:c>
    </x:row>
    <x:row r="6456" spans="1:11">
      <x:c r="F6456" s="0" t="s">
        <x:v>9380</x:v>
      </x:c>
      <x:c r="G6456" s="0" t="s">
        <x:v>8873</x:v>
      </x:c>
    </x:row>
    <x:row r="6457" spans="1:11">
      <x:c r="F6457" s="0" t="s">
        <x:v>9381</x:v>
      </x:c>
      <x:c r="G6457" s="0" t="s">
        <x:v>8874</x:v>
      </x:c>
    </x:row>
    <x:row r="6458" spans="1:11">
      <x:c r="F6458" s="0" t="s">
        <x:v>9382</x:v>
      </x:c>
      <x:c r="G6458" s="0" t="s">
        <x:v>8875</x:v>
      </x:c>
    </x:row>
    <x:row r="6459" spans="1:11">
      <x:c r="F6459" s="0" t="s">
        <x:v>9383</x:v>
      </x:c>
      <x:c r="G6459" s="0" t="s">
        <x:v>8876</x:v>
      </x:c>
    </x:row>
    <x:row r="6460" spans="1:11">
      <x:c r="F6460" s="0" t="s">
        <x:v>9384</x:v>
      </x:c>
      <x:c r="G6460" s="0" t="s">
        <x:v>8877</x:v>
      </x:c>
    </x:row>
    <x:row r="6461" spans="1:11">
      <x:c r="F6461" s="0" t="s">
        <x:v>9385</x:v>
      </x:c>
      <x:c r="G6461" s="0" t="s">
        <x:v>8878</x:v>
      </x:c>
    </x:row>
    <x:row r="6462" spans="1:11">
      <x:c r="F6462" s="0" t="s">
        <x:v>9386</x:v>
      </x:c>
      <x:c r="G6462" s="0" t="s">
        <x:v>8879</x:v>
      </x:c>
    </x:row>
    <x:row r="6463" spans="1:11">
      <x:c r="F6463" s="0" t="s">
        <x:v>9387</x:v>
      </x:c>
      <x:c r="G6463" s="0" t="s">
        <x:v>8880</x:v>
      </x:c>
    </x:row>
    <x:row r="6464" spans="1:11">
      <x:c r="F6464" s="0" t="s">
        <x:v>9388</x:v>
      </x:c>
      <x:c r="G6464" s="0" t="s">
        <x:v>8881</x:v>
      </x:c>
    </x:row>
    <x:row r="6465" spans="1:11">
      <x:c r="F6465" s="0" t="s">
        <x:v>9389</x:v>
      </x:c>
      <x:c r="G6465" s="0" t="s">
        <x:v>8882</x:v>
      </x:c>
    </x:row>
    <x:row r="6466" spans="1:11">
      <x:c r="F6466" s="0" t="s">
        <x:v>9390</x:v>
      </x:c>
      <x:c r="G6466" s="0" t="s">
        <x:v>8883</x:v>
      </x:c>
    </x:row>
    <x:row r="6467" spans="1:11">
      <x:c r="F6467" s="0" t="s">
        <x:v>9391</x:v>
      </x:c>
      <x:c r="G6467" s="0" t="s">
        <x:v>8884</x:v>
      </x:c>
    </x:row>
    <x:row r="6468" spans="1:11">
      <x:c r="F6468" s="0" t="s">
        <x:v>9392</x:v>
      </x:c>
      <x:c r="G6468" s="0" t="s">
        <x:v>8885</x:v>
      </x:c>
    </x:row>
    <x:row r="6469" spans="1:11">
      <x:c r="F6469" s="0" t="s">
        <x:v>9393</x:v>
      </x:c>
      <x:c r="G6469" s="0" t="s">
        <x:v>8886</x:v>
      </x:c>
    </x:row>
    <x:row r="6470" spans="1:11">
      <x:c r="F6470" s="0" t="s">
        <x:v>9394</x:v>
      </x:c>
      <x:c r="G6470" s="0" t="s">
        <x:v>8887</x:v>
      </x:c>
    </x:row>
    <x:row r="6471" spans="1:11">
      <x:c r="F6471" s="0" t="s">
        <x:v>9395</x:v>
      </x:c>
      <x:c r="G6471" s="0" t="s">
        <x:v>8888</x:v>
      </x:c>
    </x:row>
    <x:row r="6472" spans="1:11">
      <x:c r="F6472" s="0" t="s">
        <x:v>9396</x:v>
      </x:c>
      <x:c r="G6472" s="0" t="s">
        <x:v>8889</x:v>
      </x:c>
    </x:row>
    <x:row r="6473" spans="1:11">
      <x:c r="F6473" s="0" t="s">
        <x:v>9397</x:v>
      </x:c>
      <x:c r="G6473" s="0" t="s">
        <x:v>8890</x:v>
      </x:c>
    </x:row>
    <x:row r="6474" spans="1:11">
      <x:c r="F6474" s="0" t="s">
        <x:v>9398</x:v>
      </x:c>
      <x:c r="G6474" s="0" t="s">
        <x:v>8891</x:v>
      </x:c>
    </x:row>
    <x:row r="6475" spans="1:11">
      <x:c r="F6475" s="0" t="s">
        <x:v>9399</x:v>
      </x:c>
      <x:c r="G6475" s="0" t="s">
        <x:v>8892</x:v>
      </x:c>
    </x:row>
    <x:row r="6476" spans="1:11">
      <x:c r="F6476" s="0" t="s">
        <x:v>9400</x:v>
      </x:c>
      <x:c r="G6476" s="0" t="s">
        <x:v>8893</x:v>
      </x:c>
    </x:row>
    <x:row r="6477" spans="1:11">
      <x:c r="F6477" s="0" t="s">
        <x:v>9401</x:v>
      </x:c>
      <x:c r="G6477" s="0" t="s">
        <x:v>8894</x:v>
      </x:c>
    </x:row>
    <x:row r="6478" spans="1:11">
      <x:c r="F6478" s="0" t="s">
        <x:v>9402</x:v>
      </x:c>
      <x:c r="G6478" s="0" t="s">
        <x:v>8895</x:v>
      </x:c>
    </x:row>
    <x:row r="6479" spans="1:11">
      <x:c r="F6479" s="0" t="s">
        <x:v>9403</x:v>
      </x:c>
      <x:c r="G6479" s="0" t="s">
        <x:v>8896</x:v>
      </x:c>
    </x:row>
    <x:row r="6480" spans="1:11">
      <x:c r="F6480" s="0" t="s">
        <x:v>9404</x:v>
      </x:c>
      <x:c r="G6480" s="0" t="s">
        <x:v>8897</x:v>
      </x:c>
    </x:row>
    <x:row r="6481" spans="1:11">
      <x:c r="F6481" s="0" t="s">
        <x:v>9405</x:v>
      </x:c>
      <x:c r="G6481" s="0" t="s">
        <x:v>8898</x:v>
      </x:c>
    </x:row>
    <x:row r="6482" spans="1:11">
      <x:c r="F6482" s="0" t="s">
        <x:v>9406</x:v>
      </x:c>
      <x:c r="G6482" s="0" t="s">
        <x:v>8899</x:v>
      </x:c>
    </x:row>
    <x:row r="6483" spans="1:11">
      <x:c r="F6483" s="0" t="s">
        <x:v>9407</x:v>
      </x:c>
      <x:c r="G6483" s="0" t="s">
        <x:v>8900</x:v>
      </x:c>
    </x:row>
    <x:row r="6484" spans="1:11">
      <x:c r="F6484" s="0" t="s">
        <x:v>9408</x:v>
      </x:c>
      <x:c r="G6484" s="0" t="s">
        <x:v>8901</x:v>
      </x:c>
    </x:row>
    <x:row r="6485" spans="1:11">
      <x:c r="F6485" s="0" t="s">
        <x:v>9409</x:v>
      </x:c>
      <x:c r="G6485" s="0" t="s">
        <x:v>8902</x:v>
      </x:c>
    </x:row>
    <x:row r="6486" spans="1:11">
      <x:c r="F6486" s="0" t="s">
        <x:v>9410</x:v>
      </x:c>
      <x:c r="G6486" s="0" t="s">
        <x:v>8903</x:v>
      </x:c>
    </x:row>
    <x:row r="6487" spans="1:11">
      <x:c r="F6487" s="0" t="s">
        <x:v>9411</x:v>
      </x:c>
      <x:c r="G6487" s="0" t="s">
        <x:v>8904</x:v>
      </x:c>
    </x:row>
    <x:row r="6488" spans="1:11">
      <x:c r="F6488" s="0" t="s">
        <x:v>9412</x:v>
      </x:c>
      <x:c r="G6488" s="0" t="s">
        <x:v>8905</x:v>
      </x:c>
    </x:row>
    <x:row r="6489" spans="1:11">
      <x:c r="F6489" s="0" t="s">
        <x:v>9413</x:v>
      </x:c>
      <x:c r="G6489" s="0" t="s">
        <x:v>8906</x:v>
      </x:c>
    </x:row>
    <x:row r="6490" spans="1:11">
      <x:c r="F6490" s="0" t="s">
        <x:v>9414</x:v>
      </x:c>
      <x:c r="G6490" s="0" t="s">
        <x:v>8907</x:v>
      </x:c>
    </x:row>
    <x:row r="6491" spans="1:11">
      <x:c r="F6491" s="0" t="s">
        <x:v>9415</x:v>
      </x:c>
      <x:c r="G6491" s="0" t="s">
        <x:v>8908</x:v>
      </x:c>
    </x:row>
    <x:row r="6492" spans="1:11">
      <x:c r="F6492" s="0" t="s">
        <x:v>9416</x:v>
      </x:c>
      <x:c r="G6492" s="0" t="s">
        <x:v>8909</x:v>
      </x:c>
    </x:row>
    <x:row r="6493" spans="1:11">
      <x:c r="F6493" s="0" t="s">
        <x:v>9417</x:v>
      </x:c>
      <x:c r="G6493" s="0" t="s">
        <x:v>8910</x:v>
      </x:c>
    </x:row>
    <x:row r="6494" spans="1:11">
      <x:c r="F6494" s="0" t="s">
        <x:v>9418</x:v>
      </x:c>
      <x:c r="G6494" s="0" t="s">
        <x:v>8911</x:v>
      </x:c>
    </x:row>
    <x:row r="6495" spans="1:11">
      <x:c r="F6495" s="0" t="s">
        <x:v>9419</x:v>
      </x:c>
      <x:c r="G6495" s="0" t="s">
        <x:v>8912</x:v>
      </x:c>
    </x:row>
    <x:row r="6496" spans="1:11">
      <x:c r="F6496" s="0" t="s">
        <x:v>9420</x:v>
      </x:c>
      <x:c r="G6496" s="0" t="s">
        <x:v>8913</x:v>
      </x:c>
    </x:row>
    <x:row r="6497" spans="1:11">
      <x:c r="F6497" s="0" t="s">
        <x:v>9421</x:v>
      </x:c>
      <x:c r="G6497" s="0" t="s">
        <x:v>8914</x:v>
      </x:c>
    </x:row>
    <x:row r="6498" spans="1:11">
      <x:c r="F6498" s="0" t="s">
        <x:v>9422</x:v>
      </x:c>
      <x:c r="G6498" s="0" t="s">
        <x:v>8915</x:v>
      </x:c>
    </x:row>
    <x:row r="6499" spans="1:11">
      <x:c r="F6499" s="0" t="s">
        <x:v>9423</x:v>
      </x:c>
      <x:c r="G6499" s="0" t="s">
        <x:v>8916</x:v>
      </x:c>
    </x:row>
    <x:row r="6500" spans="1:11">
      <x:c r="F6500" s="0" t="s">
        <x:v>9424</x:v>
      </x:c>
      <x:c r="G6500" s="0" t="s">
        <x:v>8917</x:v>
      </x:c>
    </x:row>
    <x:row r="6501" spans="1:11">
      <x:c r="F6501" s="0" t="s">
        <x:v>9425</x:v>
      </x:c>
      <x:c r="G6501" s="0" t="s">
        <x:v>8918</x:v>
      </x:c>
    </x:row>
    <x:row r="6502" spans="1:11">
      <x:c r="F6502" s="0" t="s">
        <x:v>9426</x:v>
      </x:c>
      <x:c r="G6502" s="0" t="s">
        <x:v>8919</x:v>
      </x:c>
    </x:row>
    <x:row r="6503" spans="1:11">
      <x:c r="F6503" s="0" t="s">
        <x:v>9427</x:v>
      </x:c>
      <x:c r="G6503" s="0" t="s">
        <x:v>8920</x:v>
      </x:c>
    </x:row>
    <x:row r="6504" spans="1:11">
      <x:c r="F6504" s="0" t="s">
        <x:v>9428</x:v>
      </x:c>
      <x:c r="G6504" s="0" t="s">
        <x:v>8921</x:v>
      </x:c>
    </x:row>
    <x:row r="6505" spans="1:11">
      <x:c r="F6505" s="0" t="s">
        <x:v>9429</x:v>
      </x:c>
      <x:c r="G6505" s="0" t="s">
        <x:v>8922</x:v>
      </x:c>
    </x:row>
    <x:row r="6506" spans="1:11">
      <x:c r="F6506" s="0" t="s">
        <x:v>9430</x:v>
      </x:c>
      <x:c r="G6506" s="0" t="s">
        <x:v>8923</x:v>
      </x:c>
    </x:row>
    <x:row r="6507" spans="1:11">
      <x:c r="F6507" s="0" t="s">
        <x:v>9431</x:v>
      </x:c>
      <x:c r="G6507" s="0" t="s">
        <x:v>8924</x:v>
      </x:c>
    </x:row>
    <x:row r="6508" spans="1:11">
      <x:c r="F6508" s="0" t="s">
        <x:v>9432</x:v>
      </x:c>
      <x:c r="G6508" s="0" t="s">
        <x:v>8925</x:v>
      </x:c>
    </x:row>
    <x:row r="6509" spans="1:11">
      <x:c r="F6509" s="0" t="s">
        <x:v>9433</x:v>
      </x:c>
      <x:c r="G6509" s="0" t="s">
        <x:v>8926</x:v>
      </x:c>
    </x:row>
    <x:row r="6510" spans="1:11">
      <x:c r="F6510" s="0" t="s">
        <x:v>9434</x:v>
      </x:c>
      <x:c r="G6510" s="0" t="s">
        <x:v>8927</x:v>
      </x:c>
    </x:row>
    <x:row r="6511" spans="1:11">
      <x:c r="F6511" s="0" t="s">
        <x:v>9435</x:v>
      </x:c>
      <x:c r="G6511" s="0" t="s">
        <x:v>8928</x:v>
      </x:c>
    </x:row>
    <x:row r="6512" spans="1:11">
      <x:c r="F6512" s="0" t="s">
        <x:v>9436</x:v>
      </x:c>
      <x:c r="G6512" s="0" t="s">
        <x:v>8929</x:v>
      </x:c>
    </x:row>
    <x:row r="6513" spans="1:11">
      <x:c r="F6513" s="0" t="s">
        <x:v>9437</x:v>
      </x:c>
      <x:c r="G6513" s="0" t="s">
        <x:v>8930</x:v>
      </x:c>
    </x:row>
    <x:row r="6514" spans="1:11">
      <x:c r="F6514" s="0" t="s">
        <x:v>9438</x:v>
      </x:c>
      <x:c r="G6514" s="0" t="s">
        <x:v>8931</x:v>
      </x:c>
    </x:row>
    <x:row r="6515" spans="1:11">
      <x:c r="F6515" s="0" t="s">
        <x:v>9439</x:v>
      </x:c>
      <x:c r="G6515" s="0" t="s">
        <x:v>8932</x:v>
      </x:c>
    </x:row>
    <x:row r="6516" spans="1:11">
      <x:c r="F6516" s="0" t="s">
        <x:v>9440</x:v>
      </x:c>
      <x:c r="G6516" s="0" t="s">
        <x:v>8933</x:v>
      </x:c>
    </x:row>
    <x:row r="6517" spans="1:11">
      <x:c r="F6517" s="0" t="s">
        <x:v>9441</x:v>
      </x:c>
      <x:c r="G6517" s="0" t="s">
        <x:v>8934</x:v>
      </x:c>
    </x:row>
    <x:row r="6518" spans="1:11">
      <x:c r="F6518" s="0" t="s">
        <x:v>9442</x:v>
      </x:c>
      <x:c r="G6518" s="0" t="s">
        <x:v>8935</x:v>
      </x:c>
    </x:row>
    <x:row r="6519" spans="1:11">
      <x:c r="F6519" s="0" t="s">
        <x:v>9443</x:v>
      </x:c>
      <x:c r="G6519" s="0" t="s">
        <x:v>8936</x:v>
      </x:c>
    </x:row>
    <x:row r="6520" spans="1:11">
      <x:c r="F6520" s="0" t="s">
        <x:v>9444</x:v>
      </x:c>
      <x:c r="G6520" s="0" t="s">
        <x:v>8937</x:v>
      </x:c>
    </x:row>
    <x:row r="6521" spans="1:11">
      <x:c r="F6521" s="0" t="s">
        <x:v>9445</x:v>
      </x:c>
      <x:c r="G6521" s="0" t="s">
        <x:v>8938</x:v>
      </x:c>
    </x:row>
    <x:row r="6522" spans="1:11">
      <x:c r="F6522" s="0" t="s">
        <x:v>9446</x:v>
      </x:c>
      <x:c r="G6522" s="0" t="s">
        <x:v>8939</x:v>
      </x:c>
    </x:row>
    <x:row r="6523" spans="1:11">
      <x:c r="F6523" s="0" t="s">
        <x:v>9447</x:v>
      </x:c>
      <x:c r="G6523" s="0" t="s">
        <x:v>8940</x:v>
      </x:c>
    </x:row>
    <x:row r="6524" spans="1:11">
      <x:c r="F6524" s="0" t="s">
        <x:v>9448</x:v>
      </x:c>
      <x:c r="G6524" s="0" t="s">
        <x:v>8941</x:v>
      </x:c>
    </x:row>
    <x:row r="6525" spans="1:11">
      <x:c r="F6525" s="0" t="s">
        <x:v>9449</x:v>
      </x:c>
      <x:c r="G6525" s="0" t="s">
        <x:v>8942</x:v>
      </x:c>
    </x:row>
    <x:row r="6526" spans="1:11">
      <x:c r="F6526" s="0" t="s">
        <x:v>9450</x:v>
      </x:c>
      <x:c r="G6526" s="0" t="s">
        <x:v>8943</x:v>
      </x:c>
    </x:row>
    <x:row r="6527" spans="1:11">
      <x:c r="F6527" s="0" t="s">
        <x:v>9451</x:v>
      </x:c>
      <x:c r="G6527" s="0" t="s">
        <x:v>8944</x:v>
      </x:c>
    </x:row>
    <x:row r="6528" spans="1:11">
      <x:c r="F6528" s="0" t="s">
        <x:v>9452</x:v>
      </x:c>
      <x:c r="G6528" s="0" t="s">
        <x:v>8945</x:v>
      </x:c>
    </x:row>
    <x:row r="6529" spans="1:11">
      <x:c r="F6529" s="0" t="s">
        <x:v>9453</x:v>
      </x:c>
      <x:c r="G6529" s="0" t="s">
        <x:v>8946</x:v>
      </x:c>
    </x:row>
    <x:row r="6530" spans="1:11">
      <x:c r="F6530" s="0" t="s">
        <x:v>9454</x:v>
      </x:c>
      <x:c r="G6530" s="0" t="s">
        <x:v>8947</x:v>
      </x:c>
    </x:row>
    <x:row r="6531" spans="1:11">
      <x:c r="F6531" s="0" t="s">
        <x:v>9455</x:v>
      </x:c>
      <x:c r="G6531" s="0" t="s">
        <x:v>8712</x:v>
      </x:c>
    </x:row>
    <x:row r="6532" spans="1:11">
      <x:c r="F6532" s="0" t="s">
        <x:v>9456</x:v>
      </x:c>
      <x:c r="G6532" s="0" t="s">
        <x:v>8948</x:v>
      </x:c>
    </x:row>
    <x:row r="6533" spans="1:11">
      <x:c r="F6533" s="0" t="s">
        <x:v>9457</x:v>
      </x:c>
      <x:c r="G6533" s="0" t="s">
        <x:v>8949</x:v>
      </x:c>
    </x:row>
    <x:row r="6534" spans="1:11">
      <x:c r="F6534" s="0" t="s">
        <x:v>9458</x:v>
      </x:c>
      <x:c r="G6534" s="0" t="s">
        <x:v>8950</x:v>
      </x:c>
    </x:row>
    <x:row r="6535" spans="1:11">
      <x:c r="F6535" s="0" t="s">
        <x:v>9459</x:v>
      </x:c>
      <x:c r="G6535" s="0" t="s">
        <x:v>8951</x:v>
      </x:c>
    </x:row>
    <x:row r="6536" spans="1:11">
      <x:c r="F6536" s="0" t="s">
        <x:v>9460</x:v>
      </x:c>
      <x:c r="G6536" s="0" t="s">
        <x:v>1902</x:v>
      </x:c>
    </x:row>
    <x:row r="6537" spans="1:11">
      <x:c r="F6537" s="0" t="s">
        <x:v>9461</x:v>
      </x:c>
      <x:c r="G6537" s="0" t="s">
        <x:v>8952</x:v>
      </x:c>
    </x:row>
    <x:row r="6538" spans="1:11">
      <x:c r="F6538" s="0" t="s">
        <x:v>9462</x:v>
      </x:c>
      <x:c r="G6538" s="0" t="s">
        <x:v>8953</x:v>
      </x:c>
    </x:row>
    <x:row r="6539" spans="1:11">
      <x:c r="F6539" s="0" t="s">
        <x:v>9463</x:v>
      </x:c>
      <x:c r="G6539" s="0" t="s">
        <x:v>8954</x:v>
      </x:c>
    </x:row>
    <x:row r="6540" spans="1:11">
      <x:c r="F6540" s="0" t="s">
        <x:v>9464</x:v>
      </x:c>
      <x:c r="G6540" s="0" t="s">
        <x:v>8955</x:v>
      </x:c>
    </x:row>
    <x:row r="6541" spans="1:11">
      <x:c r="F6541" s="0" t="s">
        <x:v>9465</x:v>
      </x:c>
      <x:c r="G6541" s="0" t="s">
        <x:v>8956</x:v>
      </x:c>
    </x:row>
    <x:row r="6542" spans="1:11">
      <x:c r="F6542" s="0" t="s">
        <x:v>9466</x:v>
      </x:c>
      <x:c r="G6542" s="0" t="s">
        <x:v>8957</x:v>
      </x:c>
    </x:row>
    <x:row r="6543" spans="1:11">
      <x:c r="F6543" s="0" t="s">
        <x:v>9467</x:v>
      </x:c>
      <x:c r="G6543" s="0" t="s">
        <x:v>8958</x:v>
      </x:c>
    </x:row>
    <x:row r="6544" spans="1:11">
      <x:c r="F6544" s="0" t="s">
        <x:v>9468</x:v>
      </x:c>
      <x:c r="G6544" s="0" t="s">
        <x:v>8959</x:v>
      </x:c>
    </x:row>
    <x:row r="6545" spans="1:11">
      <x:c r="F6545" s="0" t="s">
        <x:v>9469</x:v>
      </x:c>
      <x:c r="G6545" s="0" t="s">
        <x:v>8960</x:v>
      </x:c>
    </x:row>
    <x:row r="6546" spans="1:11">
      <x:c r="F6546" s="0" t="s">
        <x:v>9470</x:v>
      </x:c>
      <x:c r="G6546" s="0" t="s">
        <x:v>8961</x:v>
      </x:c>
    </x:row>
    <x:row r="6547" spans="1:11">
      <x:c r="F6547" s="0" t="s">
        <x:v>9471</x:v>
      </x:c>
      <x:c r="G6547" s="0" t="s">
        <x:v>8962</x:v>
      </x:c>
    </x:row>
    <x:row r="6548" spans="1:11">
      <x:c r="F6548" s="0" t="s">
        <x:v>9472</x:v>
      </x:c>
      <x:c r="G6548" s="0" t="s">
        <x:v>1902</x:v>
      </x:c>
    </x:row>
    <x:row r="6549" spans="1:11">
      <x:c r="F6549" s="0" t="s">
        <x:v>9473</x:v>
      </x:c>
      <x:c r="G6549" s="0" t="s">
        <x:v>8963</x:v>
      </x:c>
    </x:row>
    <x:row r="6550" spans="1:11">
      <x:c r="F6550" s="0" t="s">
        <x:v>9474</x:v>
      </x:c>
      <x:c r="G6550" s="0" t="s">
        <x:v>8964</x:v>
      </x:c>
    </x:row>
    <x:row r="6551" spans="1:11">
      <x:c r="F6551" s="0" t="s">
        <x:v>9475</x:v>
      </x:c>
      <x:c r="G6551" s="0" t="s">
        <x:v>173</x:v>
      </x:c>
    </x:row>
    <x:row r="6552" spans="1:11">
      <x:c r="F6552" s="0" t="s">
        <x:v>9476</x:v>
      </x:c>
      <x:c r="G6552" s="0" t="s">
        <x:v>8965</x:v>
      </x:c>
    </x:row>
    <x:row r="6553" spans="1:11">
      <x:c r="F6553" s="0" t="s">
        <x:v>9477</x:v>
      </x:c>
      <x:c r="G6553" s="0" t="s">
        <x:v>392</x:v>
      </x:c>
    </x:row>
    <x:row r="6554" spans="1:11">
      <x:c r="F6554" s="0" t="s">
        <x:v>9478</x:v>
      </x:c>
      <x:c r="G6554" s="0" t="s">
        <x:v>8966</x:v>
      </x:c>
    </x:row>
    <x:row r="6555" spans="1:11">
      <x:c r="F6555" s="0" t="s">
        <x:v>9479</x:v>
      </x:c>
      <x:c r="G6555" s="0" t="s">
        <x:v>392</x:v>
      </x:c>
    </x:row>
    <x:row r="6556" spans="1:11">
      <x:c r="F6556" s="0" t="s">
        <x:v>9480</x:v>
      </x:c>
      <x:c r="G6556" s="0" t="s">
        <x:v>8967</x:v>
      </x:c>
    </x:row>
    <x:row r="6557" spans="1:11">
      <x:c r="F6557" s="0" t="s">
        <x:v>9481</x:v>
      </x:c>
      <x:c r="G6557" s="0" t="s">
        <x:v>8968</x:v>
      </x:c>
    </x:row>
    <x:row r="6558" spans="1:11">
      <x:c r="F6558" s="0" t="s">
        <x:v>9482</x:v>
      </x:c>
      <x:c r="G6558" s="0" t="s">
        <x:v>8969</x:v>
      </x:c>
    </x:row>
    <x:row r="6559" spans="1:11">
      <x:c r="F6559" s="0" t="s">
        <x:v>9483</x:v>
      </x:c>
      <x:c r="G6559" s="0" t="s">
        <x:v>8970</x:v>
      </x:c>
    </x:row>
    <x:row r="6560" spans="1:11">
      <x:c r="F6560" s="0" t="s">
        <x:v>9484</x:v>
      </x:c>
      <x:c r="G6560" s="0" t="s">
        <x:v>8971</x:v>
      </x:c>
    </x:row>
    <x:row r="6561" spans="1:11">
      <x:c r="F6561" s="0" t="s">
        <x:v>9485</x:v>
      </x:c>
      <x:c r="G6561" s="0" t="s">
        <x:v>8972</x:v>
      </x:c>
    </x:row>
    <x:row r="6562" spans="1:11">
      <x:c r="F6562" s="0" t="s">
        <x:v>9486</x:v>
      </x:c>
      <x:c r="G6562" s="0" t="s">
        <x:v>8973</x:v>
      </x:c>
    </x:row>
    <x:row r="6563" spans="1:11">
      <x:c r="F6563" s="0" t="s">
        <x:v>9487</x:v>
      </x:c>
      <x:c r="G6563" s="0" t="s">
        <x:v>8974</x:v>
      </x:c>
    </x:row>
    <x:row r="6564" spans="1:11">
      <x:c r="F6564" s="0" t="s">
        <x:v>9488</x:v>
      </x:c>
      <x:c r="G6564" s="0" t="s">
        <x:v>8975</x:v>
      </x:c>
    </x:row>
    <x:row r="6565" spans="1:11">
      <x:c r="F6565" s="0" t="s">
        <x:v>9489</x:v>
      </x:c>
      <x:c r="G6565" s="0" t="s">
        <x:v>8976</x:v>
      </x:c>
    </x:row>
    <x:row r="6566" spans="1:11">
      <x:c r="F6566" s="0" t="s">
        <x:v>9490</x:v>
      </x:c>
      <x:c r="G6566" s="0" t="s">
        <x:v>8977</x:v>
      </x:c>
    </x:row>
    <x:row r="6567" spans="1:11">
      <x:c r="F6567" s="0" t="s">
        <x:v>9491</x:v>
      </x:c>
      <x:c r="G6567" s="0" t="s">
        <x:v>8978</x:v>
      </x:c>
    </x:row>
    <x:row r="6568" spans="1:11">
      <x:c r="F6568" s="0" t="s">
        <x:v>9492</x:v>
      </x:c>
      <x:c r="G6568" s="0" t="s">
        <x:v>8979</x:v>
      </x:c>
    </x:row>
    <x:row r="6569" spans="1:11">
      <x:c r="F6569" s="0" t="s">
        <x:v>9493</x:v>
      </x:c>
      <x:c r="G6569" s="0" t="s">
        <x:v>8980</x:v>
      </x:c>
    </x:row>
    <x:row r="6570" spans="1:11">
      <x:c r="F6570" s="0" t="s">
        <x:v>9494</x:v>
      </x:c>
      <x:c r="G6570" s="0" t="s">
        <x:v>8981</x:v>
      </x:c>
    </x:row>
    <x:row r="6571" spans="1:11">
      <x:c r="F6571" s="0" t="s">
        <x:v>9495</x:v>
      </x:c>
      <x:c r="G6571" s="0" t="s">
        <x:v>8982</x:v>
      </x:c>
    </x:row>
    <x:row r="6572" spans="1:11">
      <x:c r="F6572" s="0" t="s">
        <x:v>9496</x:v>
      </x:c>
      <x:c r="G6572" s="0" t="s">
        <x:v>8983</x:v>
      </x:c>
    </x:row>
    <x:row r="6573" spans="1:11">
      <x:c r="F6573" s="0" t="s">
        <x:v>9497</x:v>
      </x:c>
      <x:c r="G6573" s="0" t="s">
        <x:v>8984</x:v>
      </x:c>
    </x:row>
    <x:row r="6574" spans="1:11">
      <x:c r="F6574" s="0" t="s">
        <x:v>9498</x:v>
      </x:c>
      <x:c r="G6574" s="0" t="s">
        <x:v>8985</x:v>
      </x:c>
    </x:row>
    <x:row r="6575" spans="1:11">
      <x:c r="F6575" s="0" t="s">
        <x:v>9499</x:v>
      </x:c>
      <x:c r="G6575" s="0" t="s">
        <x:v>8986</x:v>
      </x:c>
    </x:row>
    <x:row r="6576" spans="1:11">
      <x:c r="F6576" s="0" t="s">
        <x:v>9500</x:v>
      </x:c>
      <x:c r="G6576" s="0" t="s">
        <x:v>8987</x:v>
      </x:c>
    </x:row>
    <x:row r="6577" spans="1:11">
      <x:c r="F6577" s="0" t="s">
        <x:v>9501</x:v>
      </x:c>
      <x:c r="G6577" s="0" t="s">
        <x:v>8988</x:v>
      </x:c>
    </x:row>
    <x:row r="6578" spans="1:11">
      <x:c r="F6578" s="0" t="s">
        <x:v>9502</x:v>
      </x:c>
      <x:c r="G6578" s="0" t="s">
        <x:v>8989</x:v>
      </x:c>
    </x:row>
    <x:row r="6579" spans="1:11">
      <x:c r="F6579" s="0" t="s">
        <x:v>9503</x:v>
      </x:c>
      <x:c r="G6579" s="0" t="s">
        <x:v>8990</x:v>
      </x:c>
    </x:row>
    <x:row r="6580" spans="1:11">
      <x:c r="F6580" s="0" t="s">
        <x:v>9504</x:v>
      </x:c>
      <x:c r="G6580" s="0" t="s">
        <x:v>8991</x:v>
      </x:c>
    </x:row>
    <x:row r="6581" spans="1:11">
      <x:c r="F6581" s="0" t="s">
        <x:v>9505</x:v>
      </x:c>
      <x:c r="G6581" s="0" t="s">
        <x:v>8992</x:v>
      </x:c>
    </x:row>
    <x:row r="6582" spans="1:11">
      <x:c r="F6582" s="0" t="s">
        <x:v>9506</x:v>
      </x:c>
      <x:c r="G6582" s="0" t="s">
        <x:v>8993</x:v>
      </x:c>
    </x:row>
    <x:row r="6583" spans="1:11">
      <x:c r="F6583" s="0" t="s">
        <x:v>9507</x:v>
      </x:c>
      <x:c r="G6583" s="0" t="s">
        <x:v>8994</x:v>
      </x:c>
    </x:row>
    <x:row r="6584" spans="1:11">
      <x:c r="F6584" s="0" t="s">
        <x:v>9508</x:v>
      </x:c>
      <x:c r="G6584" s="0" t="s">
        <x:v>8995</x:v>
      </x:c>
    </x:row>
    <x:row r="6585" spans="1:11">
      <x:c r="F6585" s="0" t="s">
        <x:v>9509</x:v>
      </x:c>
      <x:c r="G6585" s="0" t="s">
        <x:v>8996</x:v>
      </x:c>
    </x:row>
    <x:row r="6586" spans="1:11">
      <x:c r="F6586" s="0" t="s">
        <x:v>9510</x:v>
      </x:c>
      <x:c r="G6586" s="0" t="s">
        <x:v>8997</x:v>
      </x:c>
    </x:row>
    <x:row r="6587" spans="1:11">
      <x:c r="F6587" s="0" t="s">
        <x:v>9511</x:v>
      </x:c>
      <x:c r="G6587" s="0" t="s">
        <x:v>8998</x:v>
      </x:c>
    </x:row>
    <x:row r="6588" spans="1:11">
      <x:c r="F6588" s="0" t="s">
        <x:v>9512</x:v>
      </x:c>
      <x:c r="G6588" s="0" t="s">
        <x:v>8999</x:v>
      </x:c>
    </x:row>
    <x:row r="6589" spans="1:11">
      <x:c r="F6589" s="0" t="s">
        <x:v>9513</x:v>
      </x:c>
      <x:c r="G6589" s="0" t="s">
        <x:v>9000</x:v>
      </x:c>
    </x:row>
    <x:row r="6590" spans="1:11">
      <x:c r="F6590" s="0" t="s">
        <x:v>9514</x:v>
      </x:c>
      <x:c r="G6590" s="0" t="s">
        <x:v>9001</x:v>
      </x:c>
    </x:row>
    <x:row r="6591" spans="1:11">
      <x:c r="F6591" s="0" t="s">
        <x:v>9515</x:v>
      </x:c>
      <x:c r="G6591" s="0" t="s">
        <x:v>9002</x:v>
      </x:c>
    </x:row>
    <x:row r="6592" spans="1:11">
      <x:c r="F6592" s="0" t="s">
        <x:v>9516</x:v>
      </x:c>
      <x:c r="G6592" s="0" t="s">
        <x:v>9003</x:v>
      </x:c>
    </x:row>
    <x:row r="6593" spans="1:11">
      <x:c r="F6593" s="0" t="s">
        <x:v>9517</x:v>
      </x:c>
      <x:c r="G6593" s="0" t="s">
        <x:v>9004</x:v>
      </x:c>
    </x:row>
    <x:row r="6594" spans="1:11">
      <x:c r="F6594" s="0" t="s">
        <x:v>9518</x:v>
      </x:c>
      <x:c r="G6594" s="0" t="s">
        <x:v>9005</x:v>
      </x:c>
    </x:row>
    <x:row r="6595" spans="1:11">
      <x:c r="F6595" s="0" t="s">
        <x:v>9519</x:v>
      </x:c>
      <x:c r="G6595" s="0" t="s">
        <x:v>9006</x:v>
      </x:c>
    </x:row>
    <x:row r="6596" spans="1:11">
      <x:c r="F6596" s="0" t="s">
        <x:v>9520</x:v>
      </x:c>
      <x:c r="G6596" s="0" t="s">
        <x:v>9007</x:v>
      </x:c>
    </x:row>
    <x:row r="6597" spans="1:11">
      <x:c r="F6597" s="0" t="s">
        <x:v>9521</x:v>
      </x:c>
      <x:c r="G6597" s="0" t="s">
        <x:v>9008</x:v>
      </x:c>
    </x:row>
    <x:row r="6598" spans="1:11">
      <x:c r="F6598" s="0" t="s">
        <x:v>9522</x:v>
      </x:c>
      <x:c r="G6598" s="0" t="s">
        <x:v>9009</x:v>
      </x:c>
    </x:row>
    <x:row r="6599" spans="1:11">
      <x:c r="F6599" s="0" t="s">
        <x:v>9523</x:v>
      </x:c>
      <x:c r="G6599" s="0" t="s">
        <x:v>9010</x:v>
      </x:c>
    </x:row>
    <x:row r="6600" spans="1:11">
      <x:c r="F6600" s="0" t="s">
        <x:v>9524</x:v>
      </x:c>
      <x:c r="G6600" s="0" t="s">
        <x:v>9011</x:v>
      </x:c>
    </x:row>
    <x:row r="6601" spans="1:11">
      <x:c r="F6601" s="0" t="s">
        <x:v>9525</x:v>
      </x:c>
      <x:c r="G6601" s="0" t="s">
        <x:v>9012</x:v>
      </x:c>
    </x:row>
    <x:row r="6602" spans="1:11">
      <x:c r="F6602" s="0" t="s">
        <x:v>9526</x:v>
      </x:c>
      <x:c r="G6602" s="0" t="s">
        <x:v>9013</x:v>
      </x:c>
    </x:row>
    <x:row r="6603" spans="1:11">
      <x:c r="F6603" s="0" t="s">
        <x:v>9527</x:v>
      </x:c>
      <x:c r="G6603" s="0" t="s">
        <x:v>9014</x:v>
      </x:c>
    </x:row>
    <x:row r="6604" spans="1:11">
      <x:c r="F6604" s="0" t="s">
        <x:v>9528</x:v>
      </x:c>
      <x:c r="G6604" s="0" t="s">
        <x:v>9015</x:v>
      </x:c>
    </x:row>
    <x:row r="6605" spans="1:11">
      <x:c r="F6605" s="0" t="s">
        <x:v>9529</x:v>
      </x:c>
      <x:c r="G6605" s="0" t="s">
        <x:v>9016</x:v>
      </x:c>
    </x:row>
    <x:row r="6606" spans="1:11">
      <x:c r="F6606" s="0" t="s">
        <x:v>9530</x:v>
      </x:c>
      <x:c r="G6606" s="0" t="s">
        <x:v>9016</x:v>
      </x:c>
    </x:row>
    <x:row r="6607" spans="1:11">
      <x:c r="F6607" s="0" t="s">
        <x:v>9531</x:v>
      </x:c>
      <x:c r="G6607" s="0" t="s">
        <x:v>9016</x:v>
      </x:c>
    </x:row>
    <x:row r="6608" spans="1:11">
      <x:c r="F6608" s="0" t="s">
        <x:v>9532</x:v>
      </x:c>
      <x:c r="G6608" s="0" t="s">
        <x:v>9017</x:v>
      </x:c>
    </x:row>
    <x:row r="6609" spans="1:11">
      <x:c r="F6609" s="0" t="s">
        <x:v>9533</x:v>
      </x:c>
      <x:c r="G6609" s="0" t="s">
        <x:v>9018</x:v>
      </x:c>
    </x:row>
    <x:row r="6610" spans="1:11">
      <x:c r="F6610" s="0" t="s">
        <x:v>9534</x:v>
      </x:c>
      <x:c r="G6610" s="0" t="s">
        <x:v>9019</x:v>
      </x:c>
    </x:row>
    <x:row r="6611" spans="1:11">
      <x:c r="F6611" s="0" t="s">
        <x:v>9535</x:v>
      </x:c>
      <x:c r="G6611" s="0" t="s">
        <x:v>9020</x:v>
      </x:c>
    </x:row>
    <x:row r="6612" spans="1:11">
      <x:c r="F6612" s="0" t="s">
        <x:v>9536</x:v>
      </x:c>
      <x:c r="G6612" s="0" t="s">
        <x:v>9021</x:v>
      </x:c>
    </x:row>
    <x:row r="6613" spans="1:11">
      <x:c r="F6613" s="0" t="s">
        <x:v>9537</x:v>
      </x:c>
      <x:c r="G6613" s="0" t="s">
        <x:v>9022</x:v>
      </x:c>
    </x:row>
    <x:row r="6614" spans="1:11">
      <x:c r="F6614" s="0" t="s">
        <x:v>9538</x:v>
      </x:c>
      <x:c r="G6614" s="0" t="s">
        <x:v>9023</x:v>
      </x:c>
    </x:row>
    <x:row r="6615" spans="1:11">
      <x:c r="F6615" s="0" t="s">
        <x:v>9539</x:v>
      </x:c>
      <x:c r="G6615" s="0" t="s">
        <x:v>9024</x:v>
      </x:c>
    </x:row>
    <x:row r="6616" spans="1:11">
      <x:c r="F6616" s="0" t="s">
        <x:v>9540</x:v>
      </x:c>
      <x:c r="G6616" s="0" t="s">
        <x:v>9025</x:v>
      </x:c>
    </x:row>
    <x:row r="6617" spans="1:11">
      <x:c r="F6617" s="0" t="s">
        <x:v>9541</x:v>
      </x:c>
      <x:c r="G6617" s="0" t="s">
        <x:v>9019</x:v>
      </x:c>
    </x:row>
    <x:row r="6618" spans="1:11">
      <x:c r="F6618" s="0" t="s">
        <x:v>9542</x:v>
      </x:c>
      <x:c r="G6618" s="0" t="s">
        <x:v>9026</x:v>
      </x:c>
    </x:row>
    <x:row r="6619" spans="1:11">
      <x:c r="F6619" s="0" t="s">
        <x:v>9543</x:v>
      </x:c>
      <x:c r="G6619" s="0" t="s">
        <x:v>9027</x:v>
      </x:c>
    </x:row>
    <x:row r="6620" spans="1:11">
      <x:c r="F6620" s="0" t="s">
        <x:v>9544</x:v>
      </x:c>
      <x:c r="G6620" s="0" t="s">
        <x:v>9028</x:v>
      </x:c>
    </x:row>
    <x:row r="6621" spans="1:11">
      <x:c r="F6621" s="0" t="s">
        <x:v>9545</x:v>
      </x:c>
      <x:c r="G6621" s="0" t="s">
        <x:v>9029</x:v>
      </x:c>
    </x:row>
    <x:row r="6622" spans="1:11">
      <x:c r="F6622" s="0" t="s">
        <x:v>9546</x:v>
      </x:c>
      <x:c r="G6622" s="0" t="s">
        <x:v>9030</x:v>
      </x:c>
    </x:row>
    <x:row r="6623" spans="1:11">
      <x:c r="F6623" s="0" t="s">
        <x:v>9547</x:v>
      </x:c>
      <x:c r="G6623" s="0" t="s">
        <x:v>9031</x:v>
      </x:c>
    </x:row>
    <x:row r="6624" spans="1:11">
      <x:c r="F6624" s="0" t="s">
        <x:v>9548</x:v>
      </x:c>
      <x:c r="G6624" s="0" t="s">
        <x:v>9032</x:v>
      </x:c>
    </x:row>
    <x:row r="6625" spans="1:11">
      <x:c r="F6625" s="0" t="s">
        <x:v>9549</x:v>
      </x:c>
      <x:c r="G6625" s="0" t="s">
        <x:v>9033</x:v>
      </x:c>
    </x:row>
    <x:row r="6626" spans="1:11">
      <x:c r="F6626" s="0" t="s">
        <x:v>9550</x:v>
      </x:c>
      <x:c r="G6626" s="0" t="s">
        <x:v>9034</x:v>
      </x:c>
    </x:row>
    <x:row r="6627" spans="1:11">
      <x:c r="F6627" s="0" t="s">
        <x:v>9551</x:v>
      </x:c>
      <x:c r="G6627" s="0" t="s">
        <x:v>9035</x:v>
      </x:c>
    </x:row>
    <x:row r="6628" spans="1:11">
      <x:c r="F6628" s="0" t="s">
        <x:v>9552</x:v>
      </x:c>
      <x:c r="G6628" s="0" t="s">
        <x:v>9036</x:v>
      </x:c>
    </x:row>
    <x:row r="6629" spans="1:11">
      <x:c r="F6629" s="0" t="s">
        <x:v>9553</x:v>
      </x:c>
      <x:c r="G6629" s="0" t="s">
        <x:v>9037</x:v>
      </x:c>
    </x:row>
    <x:row r="6630" spans="1:11">
      <x:c r="F6630" s="0" t="s">
        <x:v>9554</x:v>
      </x:c>
      <x:c r="G6630" s="0" t="s">
        <x:v>9038</x:v>
      </x:c>
    </x:row>
    <x:row r="6631" spans="1:11">
      <x:c r="F6631" s="0" t="s">
        <x:v>9555</x:v>
      </x:c>
      <x:c r="G6631" s="0" t="s">
        <x:v>9039</x:v>
      </x:c>
    </x:row>
    <x:row r="6632" spans="1:11">
      <x:c r="F6632" s="0" t="s">
        <x:v>9556</x:v>
      </x:c>
      <x:c r="G6632" s="0" t="s">
        <x:v>9019</x:v>
      </x:c>
    </x:row>
    <x:row r="6633" spans="1:11">
      <x:c r="F6633" s="0" t="s">
        <x:v>9557</x:v>
      </x:c>
      <x:c r="G6633" s="0" t="s">
        <x:v>9016</x:v>
      </x:c>
    </x:row>
    <x:row r="6634" spans="1:11">
      <x:c r="F6634" s="0" t="s">
        <x:v>9558</x:v>
      </x:c>
      <x:c r="G6634" s="0" t="s">
        <x:v>9040</x:v>
      </x:c>
    </x:row>
    <x:row r="6635" spans="1:11">
      <x:c r="F6635" s="0" t="s">
        <x:v>9559</x:v>
      </x:c>
      <x:c r="G6635" s="0" t="s">
        <x:v>9025</x:v>
      </x:c>
    </x:row>
    <x:row r="6636" spans="1:11">
      <x:c r="F6636" s="0" t="s">
        <x:v>9560</x:v>
      </x:c>
      <x:c r="G6636" s="0" t="s">
        <x:v>9041</x:v>
      </x:c>
    </x:row>
    <x:row r="6637" spans="1:11">
      <x:c r="F6637" s="0" t="s">
        <x:v>9561</x:v>
      </x:c>
      <x:c r="G6637" s="0" t="s">
        <x:v>9027</x:v>
      </x:c>
    </x:row>
    <x:row r="6638" spans="1:11">
      <x:c r="F6638" s="0" t="s">
        <x:v>9562</x:v>
      </x:c>
      <x:c r="G6638" s="0" t="s">
        <x:v>9031</x:v>
      </x:c>
    </x:row>
    <x:row r="6639" spans="1:11">
      <x:c r="F6639" s="0" t="s">
        <x:v>9563</x:v>
      </x:c>
      <x:c r="G6639" s="0" t="s">
        <x:v>9033</x:v>
      </x:c>
    </x:row>
    <x:row r="6640" spans="1:11">
      <x:c r="F6640" s="0" t="s">
        <x:v>9564</x:v>
      </x:c>
      <x:c r="G6640" s="0" t="s">
        <x:v>9035</x:v>
      </x:c>
    </x:row>
    <x:row r="6641" spans="1:11">
      <x:c r="F6641" s="0" t="s">
        <x:v>9565</x:v>
      </x:c>
      <x:c r="G6641" s="0" t="s">
        <x:v>9042</x:v>
      </x:c>
    </x:row>
    <x:row r="6642" spans="1:11">
      <x:c r="F6642" s="0" t="s">
        <x:v>9566</x:v>
      </x:c>
      <x:c r="G6642" s="0" t="s">
        <x:v>9043</x:v>
      </x:c>
    </x:row>
    <x:row r="6643" spans="1:11">
      <x:c r="F6643" s="0" t="s">
        <x:v>9567</x:v>
      </x:c>
      <x:c r="G6643" s="0" t="s">
        <x:v>380</x:v>
      </x:c>
    </x:row>
    <x:row r="6644" spans="1:11">
      <x:c r="F6644" s="0" t="s">
        <x:v>9568</x:v>
      </x:c>
      <x:c r="G6644" s="0" t="s">
        <x:v>9023</x:v>
      </x:c>
    </x:row>
    <x:row r="6645" spans="1:11">
      <x:c r="F6645" s="0" t="s">
        <x:v>9569</x:v>
      </x:c>
      <x:c r="G6645" s="0" t="s">
        <x:v>9016</x:v>
      </x:c>
    </x:row>
    <x:row r="6646" spans="1:11">
      <x:c r="F6646" s="0" t="s">
        <x:v>9570</x:v>
      </x:c>
      <x:c r="G6646" s="0" t="s">
        <x:v>9044</x:v>
      </x:c>
    </x:row>
    <x:row r="6647" spans="1:11">
      <x:c r="F6647" s="0" t="s">
        <x:v>9571</x:v>
      </x:c>
      <x:c r="G6647" s="0" t="s">
        <x:v>9045</x:v>
      </x:c>
    </x:row>
    <x:row r="6648" spans="1:11">
      <x:c r="F6648" s="0" t="s">
        <x:v>9572</x:v>
      </x:c>
      <x:c r="G6648" s="0" t="s">
        <x:v>366</x:v>
      </x:c>
    </x:row>
    <x:row r="6649" spans="1:11">
      <x:c r="F6649" s="0" t="s">
        <x:v>9573</x:v>
      </x:c>
      <x:c r="G6649" s="0" t="s">
        <x:v>9046</x:v>
      </x:c>
    </x:row>
    <x:row r="6650" spans="1:11">
      <x:c r="F6650" s="0" t="s">
        <x:v>9574</x:v>
      </x:c>
      <x:c r="G6650" s="0" t="s">
        <x:v>366</x:v>
      </x:c>
    </x:row>
    <x:row r="6651" spans="1:11">
      <x:c r="F6651" s="0" t="s">
        <x:v>9575</x:v>
      </x:c>
      <x:c r="G6651" s="0" t="s">
        <x:v>9047</x:v>
      </x:c>
    </x:row>
    <x:row r="6652" spans="1:11">
      <x:c r="F6652" s="0" t="s">
        <x:v>9576</x:v>
      </x:c>
      <x:c r="G6652" s="0" t="s">
        <x:v>9048</x:v>
      </x:c>
    </x:row>
    <x:row r="6653" spans="1:11">
      <x:c r="F6653" s="0" t="s">
        <x:v>9577</x:v>
      </x:c>
      <x:c r="G6653" s="0" t="s">
        <x:v>9016</x:v>
      </x:c>
    </x:row>
    <x:row r="6654" spans="1:11">
      <x:c r="F6654" s="0" t="s">
        <x:v>9578</x:v>
      </x:c>
      <x:c r="G6654" s="0" t="s">
        <x:v>9016</x:v>
      </x:c>
    </x:row>
    <x:row r="6655" spans="1:11">
      <x:c r="F6655" s="0" t="s">
        <x:v>9579</x:v>
      </x:c>
      <x:c r="G6655" s="0" t="s">
        <x:v>9016</x:v>
      </x:c>
    </x:row>
    <x:row r="6656" spans="1:11">
      <x:c r="F6656" s="0" t="s">
        <x:v>9580</x:v>
      </x:c>
      <x:c r="G6656" s="0" t="s">
        <x:v>9016</x:v>
      </x:c>
    </x:row>
    <x:row r="6657" spans="1:11">
      <x:c r="F6657" s="0" t="s">
        <x:v>9581</x:v>
      </x:c>
      <x:c r="G6657" s="0" t="s">
        <x:v>9031</x:v>
      </x:c>
    </x:row>
    <x:row r="6658" spans="1:11">
      <x:c r="F6658" s="0" t="s">
        <x:v>9582</x:v>
      </x:c>
      <x:c r="G6658" s="0" t="s">
        <x:v>9031</x:v>
      </x:c>
    </x:row>
    <x:row r="6659" spans="1:11">
      <x:c r="F6659" s="0" t="s">
        <x:v>9583</x:v>
      </x:c>
      <x:c r="G6659" s="0" t="s">
        <x:v>9031</x:v>
      </x:c>
    </x:row>
    <x:row r="6660" spans="1:11">
      <x:c r="F6660" s="0" t="s">
        <x:v>9584</x:v>
      </x:c>
      <x:c r="G6660" s="0" t="s">
        <x:v>9049</x:v>
      </x:c>
    </x:row>
    <x:row r="6661" spans="1:11">
      <x:c r="F6661" s="0" t="s">
        <x:v>9585</x:v>
      </x:c>
      <x:c r="G6661" s="0" t="s">
        <x:v>9031</x:v>
      </x:c>
    </x:row>
    <x:row r="6662" spans="1:11">
      <x:c r="F6662" s="0" t="s">
        <x:v>9586</x:v>
      </x:c>
      <x:c r="G6662" s="0" t="s">
        <x:v>9031</x:v>
      </x:c>
    </x:row>
    <x:row r="6663" spans="1:11">
      <x:c r="F6663" s="0" t="s">
        <x:v>9587</x:v>
      </x:c>
      <x:c r="G6663" s="0" t="s">
        <x:v>9050</x:v>
      </x:c>
    </x:row>
    <x:row r="6664" spans="1:11">
      <x:c r="F6664" s="0" t="s">
        <x:v>9588</x:v>
      </x:c>
      <x:c r="G6664" s="0" t="s">
        <x:v>9051</x:v>
      </x:c>
    </x:row>
    <x:row r="6665" spans="1:11">
      <x:c r="F6665" s="0" t="s">
        <x:v>9589</x:v>
      </x:c>
      <x:c r="G6665" s="0" t="s">
        <x:v>9052</x:v>
      </x:c>
    </x:row>
    <x:row r="6666" spans="1:11">
      <x:c r="F6666" s="0" t="s">
        <x:v>9590</x:v>
      </x:c>
      <x:c r="G6666" s="0" t="s">
        <x:v>751</x:v>
      </x:c>
    </x:row>
    <x:row r="6667" spans="1:11">
      <x:c r="F6667" s="0" t="s">
        <x:v>9591</x:v>
      </x:c>
      <x:c r="G6667" s="0" t="s">
        <x:v>9053</x:v>
      </x:c>
    </x:row>
    <x:row r="6668" spans="1:11">
      <x:c r="F6668" s="0" t="s">
        <x:v>9592</x:v>
      </x:c>
      <x:c r="G6668" s="0" t="s">
        <x:v>9031</x:v>
      </x:c>
    </x:row>
    <x:row r="6669" spans="1:11">
      <x:c r="F6669" s="0" t="s">
        <x:v>9593</x:v>
      </x:c>
      <x:c r="G6669" s="0" t="s">
        <x:v>9054</x:v>
      </x:c>
    </x:row>
    <x:row r="6670" spans="1:11">
      <x:c r="F6670" s="0" t="s">
        <x:v>9594</x:v>
      </x:c>
      <x:c r="G6670" s="0" t="s">
        <x:v>9053</x:v>
      </x:c>
    </x:row>
    <x:row r="6671" spans="1:11">
      <x:c r="F6671" s="0" t="s">
        <x:v>9595</x:v>
      </x:c>
      <x:c r="G6671" s="0" t="s">
        <x:v>9054</x:v>
      </x:c>
    </x:row>
    <x:row r="6672" spans="1:11">
      <x:c r="F6672" s="0" t="s">
        <x:v>9596</x:v>
      </x:c>
      <x:c r="G6672" s="0" t="s">
        <x:v>9053</x:v>
      </x:c>
    </x:row>
    <x:row r="6673" spans="1:11">
      <x:c r="F6673" s="0" t="s">
        <x:v>9597</x:v>
      </x:c>
      <x:c r="G6673" s="0" t="s">
        <x:v>9055</x:v>
      </x:c>
    </x:row>
    <x:row r="6674" spans="1:11">
      <x:c r="F6674" s="0" t="s">
        <x:v>9598</x:v>
      </x:c>
      <x:c r="G6674" s="0" t="s">
        <x:v>9056</x:v>
      </x:c>
    </x:row>
    <x:row r="6675" spans="1:11">
      <x:c r="F6675" s="0" t="s">
        <x:v>9599</x:v>
      </x:c>
      <x:c r="G6675" s="0" t="s">
        <x:v>9057</x:v>
      </x:c>
    </x:row>
    <x:row r="6676" spans="1:11">
      <x:c r="F6676" s="0" t="s">
        <x:v>9600</x:v>
      </x:c>
      <x:c r="G6676" s="0" t="s">
        <x:v>9033</x:v>
      </x:c>
    </x:row>
    <x:row r="6677" spans="1:11">
      <x:c r="F6677" s="0" t="s">
        <x:v>9601</x:v>
      </x:c>
      <x:c r="G6677" s="0" t="s">
        <x:v>9035</x:v>
      </x:c>
    </x:row>
    <x:row r="6678" spans="1:11">
      <x:c r="F6678" s="0" t="s">
        <x:v>9602</x:v>
      </x:c>
      <x:c r="G6678" s="0" t="s">
        <x:v>9016</x:v>
      </x:c>
    </x:row>
    <x:row r="6679" spans="1:11">
      <x:c r="F6679" s="0" t="s">
        <x:v>9603</x:v>
      </x:c>
      <x:c r="G6679" s="0" t="s">
        <x:v>9058</x:v>
      </x:c>
    </x:row>
    <x:row r="6680" spans="1:11">
      <x:c r="F6680" s="0" t="s">
        <x:v>9604</x:v>
      </x:c>
      <x:c r="G6680" s="0" t="s">
        <x:v>9031</x:v>
      </x:c>
    </x:row>
    <x:row r="6681" spans="1:11">
      <x:c r="F6681" s="0" t="s">
        <x:v>9605</x:v>
      </x:c>
      <x:c r="G6681" s="0" t="s">
        <x:v>9025</x:v>
      </x:c>
    </x:row>
    <x:row r="6682" spans="1:11">
      <x:c r="F6682" s="0" t="s">
        <x:v>9606</x:v>
      </x:c>
      <x:c r="G6682" s="0" t="s">
        <x:v>9048</x:v>
      </x:c>
    </x:row>
    <x:row r="6683" spans="1:11">
      <x:c r="F6683" s="0" t="s">
        <x:v>9607</x:v>
      </x:c>
      <x:c r="G6683" s="0" t="s">
        <x:v>380</x:v>
      </x:c>
    </x:row>
    <x:row r="6684" spans="1:11">
      <x:c r="F6684" s="0" t="s">
        <x:v>9608</x:v>
      </x:c>
      <x:c r="G6684" s="0" t="s">
        <x:v>9059</x:v>
      </x:c>
    </x:row>
    <x:row r="6685" spans="1:11">
      <x:c r="F6685" s="0" t="s">
        <x:v>9609</x:v>
      </x:c>
      <x:c r="G6685" s="0" t="s">
        <x:v>9055</x:v>
      </x:c>
    </x:row>
    <x:row r="6686" spans="1:11">
      <x:c r="F6686" s="0" t="s">
        <x:v>9610</x:v>
      </x:c>
      <x:c r="G6686" s="0" t="s">
        <x:v>9033</x:v>
      </x:c>
    </x:row>
    <x:row r="6687" spans="1:11">
      <x:c r="F6687" s="0" t="s">
        <x:v>9611</x:v>
      </x:c>
      <x:c r="G6687" s="0" t="s">
        <x:v>9060</x:v>
      </x:c>
    </x:row>
    <x:row r="6688" spans="1:11">
      <x:c r="F6688" s="0" t="s">
        <x:v>9612</x:v>
      </x:c>
      <x:c r="G6688" s="0" t="s">
        <x:v>9016</x:v>
      </x:c>
    </x:row>
    <x:row r="6689" spans="1:11">
      <x:c r="F6689" s="0" t="s">
        <x:v>9613</x:v>
      </x:c>
      <x:c r="G6689" s="0" t="s">
        <x:v>9061</x:v>
      </x:c>
    </x:row>
    <x:row r="6690" spans="1:11">
      <x:c r="F6690" s="0" t="s">
        <x:v>9614</x:v>
      </x:c>
      <x:c r="G6690" s="0" t="s">
        <x:v>9016</x:v>
      </x:c>
    </x:row>
    <x:row r="6691" spans="1:11">
      <x:c r="F6691" s="0" t="s">
        <x:v>9615</x:v>
      </x:c>
      <x:c r="G6691" s="0" t="s">
        <x:v>9052</x:v>
      </x:c>
    </x:row>
    <x:row r="6692" spans="1:11">
      <x:c r="F6692" s="0" t="s">
        <x:v>9616</x:v>
      </x:c>
      <x:c r="G6692" s="0" t="s">
        <x:v>9027</x:v>
      </x:c>
    </x:row>
    <x:row r="6693" spans="1:11">
      <x:c r="F6693" s="0" t="s">
        <x:v>9617</x:v>
      </x:c>
      <x:c r="G6693" s="0" t="s">
        <x:v>9062</x:v>
      </x:c>
    </x:row>
    <x:row r="6694" spans="1:11">
      <x:c r="F6694" s="0" t="s">
        <x:v>9618</x:v>
      </x:c>
      <x:c r="G6694" s="0" t="s">
        <x:v>9063</x:v>
      </x:c>
    </x:row>
    <x:row r="6695" spans="1:11">
      <x:c r="F6695" s="0" t="s">
        <x:v>9619</x:v>
      </x:c>
      <x:c r="G6695" s="0" t="s">
        <x:v>9064</x:v>
      </x:c>
    </x:row>
    <x:row r="6696" spans="1:11">
      <x:c r="F6696" s="0" t="s">
        <x:v>9620</x:v>
      </x:c>
      <x:c r="G6696" s="0" t="s">
        <x:v>9065</x:v>
      </x:c>
    </x:row>
    <x:row r="6697" spans="1:11">
      <x:c r="F6697" s="0" t="s">
        <x:v>9621</x:v>
      </x:c>
      <x:c r="G6697" s="0" t="s">
        <x:v>41</x:v>
      </x:c>
    </x:row>
    <x:row r="6698" spans="1:11">
      <x:c r="F6698" s="0" t="s">
        <x:v>9622</x:v>
      </x:c>
      <x:c r="G6698" s="0" t="s">
        <x:v>9066</x:v>
      </x:c>
    </x:row>
    <x:row r="6699" spans="1:11">
      <x:c r="F6699" s="0" t="s">
        <x:v>9623</x:v>
      </x:c>
      <x:c r="G6699" s="0" t="s">
        <x:v>9067</x:v>
      </x:c>
    </x:row>
    <x:row r="6700" spans="1:11">
      <x:c r="F6700" s="0" t="s">
        <x:v>9624</x:v>
      </x:c>
      <x:c r="G6700" s="0" t="s">
        <x:v>41</x:v>
      </x:c>
    </x:row>
    <x:row r="6701" spans="1:11">
      <x:c r="F6701" s="0" t="s">
        <x:v>9625</x:v>
      </x:c>
      <x:c r="G6701" s="0" t="s">
        <x:v>9068</x:v>
      </x:c>
    </x:row>
    <x:row r="6702" spans="1:11">
      <x:c r="F6702" s="0" t="s">
        <x:v>9626</x:v>
      </x:c>
      <x:c r="G6702" s="0" t="s">
        <x:v>9064</x:v>
      </x:c>
    </x:row>
    <x:row r="6703" spans="1:11">
      <x:c r="F6703" s="0" t="s">
        <x:v>9627</x:v>
      </x:c>
      <x:c r="G6703" s="0" t="s">
        <x:v>9063</x:v>
      </x:c>
    </x:row>
    <x:row r="6704" spans="1:11">
      <x:c r="F6704" s="0" t="s">
        <x:v>9628</x:v>
      </x:c>
      <x:c r="G6704" s="0" t="s">
        <x:v>9067</x:v>
      </x:c>
    </x:row>
    <x:row r="6705" spans="1:11">
      <x:c r="F6705" s="0" t="s">
        <x:v>9629</x:v>
      </x:c>
      <x:c r="G6705" s="0" t="s">
        <x:v>9069</x:v>
      </x:c>
    </x:row>
    <x:row r="6706" spans="1:11">
      <x:c r="F6706" s="0" t="s">
        <x:v>9630</x:v>
      </x:c>
      <x:c r="G6706" s="0" t="s">
        <x:v>9064</x:v>
      </x:c>
    </x:row>
    <x:row r="6707" spans="1:11">
      <x:c r="F6707" s="0" t="s">
        <x:v>9631</x:v>
      </x:c>
      <x:c r="G6707" s="0" t="s">
        <x:v>9063</x:v>
      </x:c>
    </x:row>
    <x:row r="6708" spans="1:11">
      <x:c r="F6708" s="0" t="s">
        <x:v>9632</x:v>
      </x:c>
      <x:c r="G6708" s="0" t="s">
        <x:v>9066</x:v>
      </x:c>
    </x:row>
    <x:row r="6709" spans="1:11">
      <x:c r="F6709" s="0" t="s">
        <x:v>9633</x:v>
      </x:c>
      <x:c r="G6709" s="0" t="s">
        <x:v>9067</x:v>
      </x:c>
    </x:row>
    <x:row r="6710" spans="1:11">
      <x:c r="F6710" s="0" t="s">
        <x:v>9634</x:v>
      </x:c>
      <x:c r="G6710" s="0" t="s">
        <x:v>41</x:v>
      </x:c>
    </x:row>
    <x:row r="6711" spans="1:11">
      <x:c r="F6711" s="0" t="s">
        <x:v>9635</x:v>
      </x:c>
      <x:c r="G6711" s="0" t="s">
        <x:v>9070</x:v>
      </x:c>
    </x:row>
    <x:row r="6712" spans="1:11">
      <x:c r="F6712" s="0" t="s">
        <x:v>9636</x:v>
      </x:c>
      <x:c r="G6712" s="0" t="s">
        <x:v>9066</x:v>
      </x:c>
    </x:row>
    <x:row r="6713" spans="1:11">
      <x:c r="F6713" s="0" t="s">
        <x:v>9637</x:v>
      </x:c>
      <x:c r="G6713" s="0" t="s">
        <x:v>9064</x:v>
      </x:c>
    </x:row>
    <x:row r="6714" spans="1:11">
      <x:c r="F6714" s="0" t="s">
        <x:v>9638</x:v>
      </x:c>
      <x:c r="G6714" s="0" t="s">
        <x:v>9063</x:v>
      </x:c>
    </x:row>
    <x:row r="6715" spans="1:11">
      <x:c r="F6715" s="0" t="s">
        <x:v>9639</x:v>
      </x:c>
      <x:c r="G6715" s="0" t="s">
        <x:v>9064</x:v>
      </x:c>
    </x:row>
    <x:row r="6716" spans="1:11">
      <x:c r="F6716" s="0" t="s">
        <x:v>9640</x:v>
      </x:c>
      <x:c r="G6716" s="0" t="s">
        <x:v>9063</x:v>
      </x:c>
    </x:row>
    <x:row r="6717" spans="1:11">
      <x:c r="F6717" s="0" t="s">
        <x:v>9641</x:v>
      </x:c>
      <x:c r="G6717" s="0" t="s">
        <x:v>9066</x:v>
      </x:c>
    </x:row>
    <x:row r="6718" spans="1:11">
      <x:c r="F6718" s="0" t="s">
        <x:v>9642</x:v>
      </x:c>
      <x:c r="G6718" s="0" t="s">
        <x:v>9067</x:v>
      </x:c>
    </x:row>
    <x:row r="6719" spans="1:11">
      <x:c r="F6719" s="0" t="s">
        <x:v>9643</x:v>
      </x:c>
      <x:c r="G6719" s="0" t="s">
        <x:v>41</x:v>
      </x:c>
    </x:row>
    <x:row r="6720" spans="1:11">
      <x:c r="F6720" s="0" t="s">
        <x:v>9644</x:v>
      </x:c>
      <x:c r="G6720" s="0" t="s">
        <x:v>9064</x:v>
      </x:c>
    </x:row>
    <x:row r="6721" spans="1:11">
      <x:c r="F6721" s="0" t="s">
        <x:v>9645</x:v>
      </x:c>
      <x:c r="G6721" s="0" t="s">
        <x:v>9063</x:v>
      </x:c>
    </x:row>
    <x:row r="6722" spans="1:11">
      <x:c r="F6722" s="0" t="s">
        <x:v>9646</x:v>
      </x:c>
      <x:c r="G6722" s="0" t="s">
        <x:v>9066</x:v>
      </x:c>
    </x:row>
    <x:row r="6723" spans="1:11">
      <x:c r="F6723" s="0" t="s">
        <x:v>9647</x:v>
      </x:c>
      <x:c r="G6723" s="0" t="s">
        <x:v>9067</x:v>
      </x:c>
    </x:row>
    <x:row r="6724" spans="1:11">
      <x:c r="F6724" s="0" t="s">
        <x:v>9648</x:v>
      </x:c>
      <x:c r="G6724" s="0" t="s">
        <x:v>41</x:v>
      </x:c>
    </x:row>
    <x:row r="6725" spans="1:11">
      <x:c r="F6725" s="0" t="s">
        <x:v>9649</x:v>
      </x:c>
      <x:c r="G6725" s="0" t="s">
        <x:v>9070</x:v>
      </x:c>
    </x:row>
    <x:row r="6726" spans="1:11">
      <x:c r="F6726" s="0" t="s">
        <x:v>9650</x:v>
      </x:c>
      <x:c r="G6726" s="0" t="s">
        <x:v>9048</x:v>
      </x:c>
    </x:row>
    <x:row r="6727" spans="1:11">
      <x:c r="F6727" s="0" t="s">
        <x:v>9651</x:v>
      </x:c>
      <x:c r="G6727" s="0" t="s">
        <x:v>9071</x:v>
      </x:c>
    </x:row>
    <x:row r="6728" spans="1:11">
      <x:c r="F6728" s="0" t="s">
        <x:v>9652</x:v>
      </x:c>
      <x:c r="G6728" s="0" t="s">
        <x:v>9063</x:v>
      </x:c>
    </x:row>
    <x:row r="6729" spans="1:11">
      <x:c r="F6729" s="0" t="s">
        <x:v>9653</x:v>
      </x:c>
      <x:c r="G6729" s="0" t="s">
        <x:v>9066</x:v>
      </x:c>
    </x:row>
    <x:row r="6730" spans="1:11">
      <x:c r="F6730" s="0" t="s">
        <x:v>9654</x:v>
      </x:c>
      <x:c r="G6730" s="0" t="s">
        <x:v>9064</x:v>
      </x:c>
    </x:row>
    <x:row r="6731" spans="1:11">
      <x:c r="F6731" s="0" t="s">
        <x:v>9655</x:v>
      </x:c>
      <x:c r="G6731" s="0" t="s">
        <x:v>9067</x:v>
      </x:c>
    </x:row>
    <x:row r="6732" spans="1:11">
      <x:c r="F6732" s="0" t="s">
        <x:v>9656</x:v>
      </x:c>
      <x:c r="G6732" s="0" t="s">
        <x:v>41</x:v>
      </x:c>
    </x:row>
    <x:row r="6733" spans="1:11">
      <x:c r="F6733" s="0" t="s">
        <x:v>9657</x:v>
      </x:c>
      <x:c r="G6733" s="0" t="s">
        <x:v>9064</x:v>
      </x:c>
    </x:row>
    <x:row r="6734" spans="1:11">
      <x:c r="F6734" s="0" t="s">
        <x:v>9658</x:v>
      </x:c>
      <x:c r="G6734" s="0" t="s">
        <x:v>9063</x:v>
      </x:c>
    </x:row>
    <x:row r="6735" spans="1:11">
      <x:c r="F6735" s="0" t="s">
        <x:v>9659</x:v>
      </x:c>
      <x:c r="G6735" s="0" t="s">
        <x:v>9066</x:v>
      </x:c>
    </x:row>
    <x:row r="6736" spans="1:11">
      <x:c r="F6736" s="0" t="s">
        <x:v>9660</x:v>
      </x:c>
      <x:c r="G6736" s="0" t="s">
        <x:v>9067</x:v>
      </x:c>
    </x:row>
    <x:row r="6737" spans="1:11">
      <x:c r="F6737" s="0" t="s">
        <x:v>9661</x:v>
      </x:c>
      <x:c r="G6737" s="0" t="s">
        <x:v>41</x:v>
      </x:c>
    </x:row>
    <x:row r="6738" spans="1:11">
      <x:c r="F6738" s="0" t="s">
        <x:v>9662</x:v>
      </x:c>
      <x:c r="G6738" s="0" t="s">
        <x:v>9064</x:v>
      </x:c>
    </x:row>
    <x:row r="6739" spans="1:11">
      <x:c r="F6739" s="0" t="s">
        <x:v>9663</x:v>
      </x:c>
      <x:c r="G6739" s="0" t="s">
        <x:v>9063</x:v>
      </x:c>
    </x:row>
    <x:row r="6740" spans="1:11">
      <x:c r="F6740" s="0" t="s">
        <x:v>9664</x:v>
      </x:c>
      <x:c r="G6740" s="0" t="s">
        <x:v>9066</x:v>
      </x:c>
    </x:row>
    <x:row r="6741" spans="1:11">
      <x:c r="F6741" s="0" t="s">
        <x:v>9665</x:v>
      </x:c>
      <x:c r="G6741" s="0" t="s">
        <x:v>9067</x:v>
      </x:c>
    </x:row>
    <x:row r="6742" spans="1:11">
      <x:c r="F6742" s="0" t="s">
        <x:v>9666</x:v>
      </x:c>
      <x:c r="G6742" s="0" t="s">
        <x:v>41</x:v>
      </x:c>
    </x:row>
    <x:row r="6743" spans="1:11">
      <x:c r="F6743" s="0" t="s">
        <x:v>9667</x:v>
      </x:c>
      <x:c r="G6743" s="0" t="s">
        <x:v>9064</x:v>
      </x:c>
    </x:row>
    <x:row r="6744" spans="1:11">
      <x:c r="F6744" s="0" t="s">
        <x:v>9668</x:v>
      </x:c>
      <x:c r="G6744" s="0" t="s">
        <x:v>9063</x:v>
      </x:c>
    </x:row>
    <x:row r="6745" spans="1:11">
      <x:c r="F6745" s="0" t="s">
        <x:v>9669</x:v>
      </x:c>
      <x:c r="G6745" s="0" t="s">
        <x:v>9067</x:v>
      </x:c>
    </x:row>
    <x:row r="6746" spans="1:11">
      <x:c r="F6746" s="0" t="s">
        <x:v>9670</x:v>
      </x:c>
      <x:c r="G6746" s="0" t="s">
        <x:v>9066</x:v>
      </x:c>
    </x:row>
    <x:row r="6747" spans="1:11">
      <x:c r="F6747" s="0" t="s">
        <x:v>9671</x:v>
      </x:c>
      <x:c r="G6747" s="0" t="s">
        <x:v>41</x:v>
      </x:c>
    </x:row>
    <x:row r="6748" spans="1:11">
      <x:c r="F6748" s="0" t="s">
        <x:v>9672</x:v>
      </x:c>
      <x:c r="G6748" s="0" t="s">
        <x:v>9064</x:v>
      </x:c>
    </x:row>
    <x:row r="6749" spans="1:11">
      <x:c r="F6749" s="0" t="s">
        <x:v>9673</x:v>
      </x:c>
      <x:c r="G6749" s="0" t="s">
        <x:v>9063</x:v>
      </x:c>
    </x:row>
    <x:row r="6750" spans="1:11">
      <x:c r="F6750" s="0" t="s">
        <x:v>9674</x:v>
      </x:c>
      <x:c r="G6750" s="0" t="s">
        <x:v>9066</x:v>
      </x:c>
    </x:row>
    <x:row r="6751" spans="1:11">
      <x:c r="F6751" s="0" t="s">
        <x:v>9675</x:v>
      </x:c>
      <x:c r="G6751" s="0" t="s">
        <x:v>9067</x:v>
      </x:c>
    </x:row>
    <x:row r="6752" spans="1:11">
      <x:c r="F6752" s="0" t="s">
        <x:v>9676</x:v>
      </x:c>
      <x:c r="G6752" s="0" t="s">
        <x:v>41</x:v>
      </x:c>
    </x:row>
    <x:row r="6753" spans="1:11">
      <x:c r="F6753" s="0" t="s">
        <x:v>9677</x:v>
      </x:c>
      <x:c r="G6753" s="0" t="s">
        <x:v>9070</x:v>
      </x:c>
    </x:row>
    <x:row r="6754" spans="1:11">
      <x:c r="F6754" s="0" t="s">
        <x:v>9678</x:v>
      </x:c>
      <x:c r="G6754" s="0" t="s">
        <x:v>9064</x:v>
      </x:c>
    </x:row>
    <x:row r="6755" spans="1:11">
      <x:c r="F6755" s="0" t="s">
        <x:v>9679</x:v>
      </x:c>
      <x:c r="G6755" s="0" t="s">
        <x:v>9063</x:v>
      </x:c>
    </x:row>
    <x:row r="6756" spans="1:11">
      <x:c r="F6756" s="0" t="s">
        <x:v>9680</x:v>
      </x:c>
      <x:c r="G6756" s="0" t="s">
        <x:v>9066</x:v>
      </x:c>
    </x:row>
    <x:row r="6757" spans="1:11">
      <x:c r="F6757" s="0" t="s">
        <x:v>9681</x:v>
      </x:c>
      <x:c r="G6757" s="0" t="s">
        <x:v>9067</x:v>
      </x:c>
    </x:row>
    <x:row r="6758" spans="1:11">
      <x:c r="F6758" s="0" t="s">
        <x:v>9682</x:v>
      </x:c>
      <x:c r="G6758" s="0" t="s">
        <x:v>41</x:v>
      </x:c>
    </x:row>
    <x:row r="6759" spans="1:11">
      <x:c r="F6759" s="0" t="s">
        <x:v>9683</x:v>
      </x:c>
      <x:c r="G6759" s="0" t="s">
        <x:v>9070</x:v>
      </x:c>
    </x:row>
    <x:row r="6760" spans="1:11">
      <x:c r="F6760" s="0" t="s">
        <x:v>9684</x:v>
      </x:c>
      <x:c r="G6760" s="0" t="s">
        <x:v>9064</x:v>
      </x:c>
    </x:row>
    <x:row r="6761" spans="1:11">
      <x:c r="F6761" s="0" t="s">
        <x:v>9685</x:v>
      </x:c>
      <x:c r="G6761" s="0" t="s">
        <x:v>9063</x:v>
      </x:c>
    </x:row>
    <x:row r="6762" spans="1:11">
      <x:c r="F6762" s="0" t="s">
        <x:v>9686</x:v>
      </x:c>
      <x:c r="G6762" s="0" t="s">
        <x:v>9066</x:v>
      </x:c>
    </x:row>
    <x:row r="6763" spans="1:11">
      <x:c r="F6763" s="0" t="s">
        <x:v>9687</x:v>
      </x:c>
      <x:c r="G6763" s="0" t="s">
        <x:v>9067</x:v>
      </x:c>
    </x:row>
    <x:row r="6764" spans="1:11">
      <x:c r="F6764" s="0" t="s">
        <x:v>9688</x:v>
      </x:c>
      <x:c r="G6764" s="0" t="s">
        <x:v>41</x:v>
      </x:c>
    </x:row>
    <x:row r="6765" spans="1:11">
      <x:c r="F6765" s="0" t="s">
        <x:v>9689</x:v>
      </x:c>
      <x:c r="G6765" s="0" t="s">
        <x:v>9070</x:v>
      </x:c>
    </x:row>
    <x:row r="6766" spans="1:11">
      <x:c r="F6766" s="0" t="s">
        <x:v>9690</x:v>
      </x:c>
      <x:c r="G6766" s="0" t="s">
        <x:v>9064</x:v>
      </x:c>
    </x:row>
    <x:row r="6767" spans="1:11">
      <x:c r="F6767" s="0" t="s">
        <x:v>9691</x:v>
      </x:c>
      <x:c r="G6767" s="0" t="s">
        <x:v>9063</x:v>
      </x:c>
    </x:row>
    <x:row r="6768" spans="1:11">
      <x:c r="F6768" s="0" t="s">
        <x:v>9692</x:v>
      </x:c>
      <x:c r="G6768" s="0" t="s">
        <x:v>9066</x:v>
      </x:c>
    </x:row>
    <x:row r="6769" spans="1:11">
      <x:c r="F6769" s="0" t="s">
        <x:v>9693</x:v>
      </x:c>
      <x:c r="G6769" s="0" t="s">
        <x:v>41</x:v>
      </x:c>
    </x:row>
    <x:row r="6770" spans="1:11">
      <x:c r="F6770" s="0" t="s">
        <x:v>9694</x:v>
      </x:c>
      <x:c r="G6770" s="0" t="s">
        <x:v>9070</x:v>
      </x:c>
    </x:row>
    <x:row r="6771" spans="1:11">
      <x:c r="F6771" s="0" t="s">
        <x:v>9695</x:v>
      </x:c>
      <x:c r="G6771" s="0" t="s">
        <x:v>9063</x:v>
      </x:c>
    </x:row>
    <x:row r="6772" spans="1:11">
      <x:c r="F6772" s="0" t="s">
        <x:v>9696</x:v>
      </x:c>
      <x:c r="G6772" s="0" t="s">
        <x:v>41</x:v>
      </x:c>
    </x:row>
    <x:row r="6773" spans="1:11">
      <x:c r="F6773" s="0" t="s">
        <x:v>9697</x:v>
      </x:c>
      <x:c r="G6773" s="0" t="s">
        <x:v>9067</x:v>
      </x:c>
    </x:row>
    <x:row r="6774" spans="1:11">
      <x:c r="F6774" s="0" t="s">
        <x:v>9698</x:v>
      </x:c>
      <x:c r="G6774" s="0" t="s">
        <x:v>9064</x:v>
      </x:c>
    </x:row>
    <x:row r="6775" spans="1:11">
      <x:c r="F6775" s="0" t="s">
        <x:v>9699</x:v>
      </x:c>
      <x:c r="G6775" s="0" t="s">
        <x:v>9066</x:v>
      </x:c>
    </x:row>
    <x:row r="6776" spans="1:11">
      <x:c r="F6776" s="0" t="s">
        <x:v>9700</x:v>
      </x:c>
      <x:c r="G6776" s="0" t="s">
        <x:v>9063</x:v>
      </x:c>
    </x:row>
    <x:row r="6777" spans="1:11">
      <x:c r="F6777" s="0" t="s">
        <x:v>9701</x:v>
      </x:c>
      <x:c r="G6777" s="0" t="s">
        <x:v>41</x:v>
      </x:c>
    </x:row>
    <x:row r="6778" spans="1:11">
      <x:c r="F6778" s="0" t="s">
        <x:v>9702</x:v>
      </x:c>
      <x:c r="G6778" s="0" t="s">
        <x:v>9067</x:v>
      </x:c>
    </x:row>
    <x:row r="6779" spans="1:11">
      <x:c r="F6779" s="0" t="s">
        <x:v>9703</x:v>
      </x:c>
      <x:c r="G6779" s="0" t="s">
        <x:v>9064</x:v>
      </x:c>
    </x:row>
    <x:row r="6780" spans="1:11">
      <x:c r="F6780" s="0" t="s">
        <x:v>9704</x:v>
      </x:c>
      <x:c r="G6780" s="0" t="s">
        <x:v>9063</x:v>
      </x:c>
    </x:row>
    <x:row r="6781" spans="1:11">
      <x:c r="F6781" s="0" t="s">
        <x:v>9705</x:v>
      </x:c>
      <x:c r="G6781" s="0" t="s">
        <x:v>9070</x:v>
      </x:c>
    </x:row>
    <x:row r="6782" spans="1:11">
      <x:c r="F6782" s="0" t="s">
        <x:v>9706</x:v>
      </x:c>
      <x:c r="G6782" s="0" t="s">
        <x:v>41</x:v>
      </x:c>
    </x:row>
    <x:row r="6783" spans="1:11">
      <x:c r="F6783" s="0" t="s">
        <x:v>9707</x:v>
      </x:c>
      <x:c r="G6783" s="0" t="s">
        <x:v>9070</x:v>
      </x:c>
    </x:row>
    <x:row r="6784" spans="1:11">
      <x:c r="F6784" s="0" t="s">
        <x:v>9708</x:v>
      </x:c>
      <x:c r="G6784" s="0" t="s">
        <x:v>9067</x:v>
      </x:c>
    </x:row>
    <x:row r="6785" spans="1:11">
      <x:c r="F6785" s="0" t="s">
        <x:v>9709</x:v>
      </x:c>
      <x:c r="G6785" s="0" t="s">
        <x:v>9064</x:v>
      </x:c>
    </x:row>
    <x:row r="6786" spans="1:11">
      <x:c r="F6786" s="0" t="s">
        <x:v>9710</x:v>
      </x:c>
      <x:c r="G6786" s="0" t="s">
        <x:v>9066</x:v>
      </x:c>
    </x:row>
    <x:row r="6787" spans="1:11">
      <x:c r="F6787" s="0" t="s">
        <x:v>9711</x:v>
      </x:c>
      <x:c r="G6787" s="0" t="s">
        <x:v>9063</x:v>
      </x:c>
    </x:row>
    <x:row r="6788" spans="1:11">
      <x:c r="F6788" s="0" t="s">
        <x:v>9712</x:v>
      </x:c>
      <x:c r="G6788" s="0" t="s">
        <x:v>41</x:v>
      </x:c>
    </x:row>
    <x:row r="6789" spans="1:11">
      <x:c r="F6789" s="0" t="s">
        <x:v>9713</x:v>
      </x:c>
      <x:c r="G6789" s="0" t="s">
        <x:v>9067</x:v>
      </x:c>
    </x:row>
    <x:row r="6790" spans="1:11">
      <x:c r="F6790" s="0" t="s">
        <x:v>9714</x:v>
      </x:c>
      <x:c r="G6790" s="0" t="s">
        <x:v>9064</x:v>
      </x:c>
    </x:row>
    <x:row r="6791" spans="1:11">
      <x:c r="F6791" s="0" t="s">
        <x:v>9715</x:v>
      </x:c>
      <x:c r="G6791" s="0" t="s">
        <x:v>9066</x:v>
      </x:c>
    </x:row>
    <x:row r="6792" spans="1:11">
      <x:c r="F6792" s="0" t="s">
        <x:v>9716</x:v>
      </x:c>
      <x:c r="G6792" s="0" t="s">
        <x:v>9063</x:v>
      </x:c>
    </x:row>
    <x:row r="6793" spans="1:11">
      <x:c r="F6793" s="0" t="s">
        <x:v>9717</x:v>
      </x:c>
      <x:c r="G6793" s="0" t="s">
        <x:v>41</x:v>
      </x:c>
    </x:row>
    <x:row r="6794" spans="1:11">
      <x:c r="F6794" s="0" t="s">
        <x:v>9718</x:v>
      </x:c>
      <x:c r="G6794" s="0" t="s">
        <x:v>9067</x:v>
      </x:c>
    </x:row>
    <x:row r="6795" spans="1:11">
      <x:c r="F6795" s="0" t="s">
        <x:v>9719</x:v>
      </x:c>
      <x:c r="G6795" s="0" t="s">
        <x:v>9064</x:v>
      </x:c>
    </x:row>
    <x:row r="6796" spans="1:11">
      <x:c r="F6796" s="0" t="s">
        <x:v>9720</x:v>
      </x:c>
      <x:c r="G6796" s="0" t="s">
        <x:v>9066</x:v>
      </x:c>
    </x:row>
    <x:row r="6797" spans="1:11">
      <x:c r="F6797" s="0" t="s">
        <x:v>9721</x:v>
      </x:c>
      <x:c r="G6797" s="0" t="s">
        <x:v>9063</x:v>
      </x:c>
    </x:row>
    <x:row r="6798" spans="1:11">
      <x:c r="F6798" s="0" t="s">
        <x:v>9722</x:v>
      </x:c>
      <x:c r="G6798" s="0" t="s">
        <x:v>9070</x:v>
      </x:c>
    </x:row>
    <x:row r="6799" spans="1:11">
      <x:c r="F6799" s="0" t="s">
        <x:v>9723</x:v>
      </x:c>
      <x:c r="G6799" s="0" t="s">
        <x:v>9072</x:v>
      </x:c>
    </x:row>
    <x:row r="6800" spans="1:11">
      <x:c r="F6800" s="0" t="s">
        <x:v>9724</x:v>
      </x:c>
      <x:c r="G6800" s="0" t="s">
        <x:v>9064</x:v>
      </x:c>
    </x:row>
    <x:row r="6801" spans="1:11">
      <x:c r="F6801" s="0" t="s">
        <x:v>9725</x:v>
      </x:c>
      <x:c r="G6801" s="0" t="s">
        <x:v>9067</x:v>
      </x:c>
    </x:row>
    <x:row r="6802" spans="1:11">
      <x:c r="F6802" s="0" t="s">
        <x:v>9726</x:v>
      </x:c>
      <x:c r="G6802" s="0" t="s">
        <x:v>9066</x:v>
      </x:c>
    </x:row>
    <x:row r="6803" spans="1:11">
      <x:c r="F6803" s="0" t="s">
        <x:v>9727</x:v>
      </x:c>
      <x:c r="G6803" s="0" t="s">
        <x:v>9063</x:v>
      </x:c>
    </x:row>
    <x:row r="6804" spans="1:11">
      <x:c r="F6804" s="0" t="s">
        <x:v>9728</x:v>
      </x:c>
      <x:c r="G6804" s="0" t="s">
        <x:v>9068</x:v>
      </x:c>
    </x:row>
    <x:row r="6805" spans="1:11">
      <x:c r="F6805" s="0" t="s">
        <x:v>9729</x:v>
      </x:c>
      <x:c r="G6805" s="0" t="s">
        <x:v>41</x:v>
      </x:c>
    </x:row>
    <x:row r="6806" spans="1:11">
      <x:c r="F6806" s="0" t="s">
        <x:v>9730</x:v>
      </x:c>
      <x:c r="G6806" s="0" t="s">
        <x:v>9068</x:v>
      </x:c>
    </x:row>
    <x:row r="6807" spans="1:11">
      <x:c r="F6807" s="0" t="s">
        <x:v>9731</x:v>
      </x:c>
      <x:c r="G6807" s="0" t="s">
        <x:v>9067</x:v>
      </x:c>
    </x:row>
    <x:row r="6808" spans="1:11">
      <x:c r="F6808" s="0" t="s">
        <x:v>9732</x:v>
      </x:c>
      <x:c r="G6808" s="0" t="s">
        <x:v>9064</x:v>
      </x:c>
    </x:row>
    <x:row r="6809" spans="1:11">
      <x:c r="F6809" s="0" t="s">
        <x:v>9733</x:v>
      </x:c>
      <x:c r="G6809" s="0" t="s">
        <x:v>9066</x:v>
      </x:c>
    </x:row>
    <x:row r="6810" spans="1:11">
      <x:c r="F6810" s="0" t="s">
        <x:v>9734</x:v>
      </x:c>
      <x:c r="G6810" s="0" t="s">
        <x:v>9063</x:v>
      </x:c>
    </x:row>
    <x:row r="6811" spans="1:11">
      <x:c r="F6811" s="0" t="s">
        <x:v>9735</x:v>
      </x:c>
      <x:c r="G6811" s="0" t="s">
        <x:v>41</x:v>
      </x:c>
    </x:row>
    <x:row r="6812" spans="1:11">
      <x:c r="F6812" s="0" t="s">
        <x:v>9736</x:v>
      </x:c>
      <x:c r="G6812" s="0" t="s">
        <x:v>9068</x:v>
      </x:c>
    </x:row>
    <x:row r="6813" spans="1:11">
      <x:c r="F6813" s="0" t="s">
        <x:v>9737</x:v>
      </x:c>
      <x:c r="G6813" s="0" t="s">
        <x:v>9067</x:v>
      </x:c>
    </x:row>
    <x:row r="6814" spans="1:11">
      <x:c r="F6814" s="0" t="s">
        <x:v>9738</x:v>
      </x:c>
      <x:c r="G6814" s="0" t="s">
        <x:v>9064</x:v>
      </x:c>
    </x:row>
    <x:row r="6815" spans="1:11">
      <x:c r="F6815" s="0" t="s">
        <x:v>9739</x:v>
      </x:c>
      <x:c r="G6815" s="0" t="s">
        <x:v>9066</x:v>
      </x:c>
    </x:row>
    <x:row r="6816" spans="1:11">
      <x:c r="F6816" s="0" t="s">
        <x:v>9740</x:v>
      </x:c>
      <x:c r="G6816" s="0" t="s">
        <x:v>9063</x:v>
      </x:c>
    </x:row>
    <x:row r="6817" spans="1:11">
      <x:c r="F6817" s="0" t="s">
        <x:v>9741</x:v>
      </x:c>
      <x:c r="G6817" s="0" t="s">
        <x:v>41</x:v>
      </x:c>
    </x:row>
    <x:row r="6818" spans="1:11">
      <x:c r="F6818" s="0" t="s">
        <x:v>9742</x:v>
      </x:c>
      <x:c r="G6818" s="0" t="s">
        <x:v>9067</x:v>
      </x:c>
    </x:row>
    <x:row r="6819" spans="1:11">
      <x:c r="F6819" s="0" t="s">
        <x:v>9743</x:v>
      </x:c>
      <x:c r="G6819" s="0" t="s">
        <x:v>9064</x:v>
      </x:c>
    </x:row>
    <x:row r="6820" spans="1:11">
      <x:c r="F6820" s="0" t="s">
        <x:v>9744</x:v>
      </x:c>
      <x:c r="G6820" s="0" t="s">
        <x:v>9066</x:v>
      </x:c>
    </x:row>
    <x:row r="6821" spans="1:11">
      <x:c r="F6821" s="0" t="s">
        <x:v>9745</x:v>
      </x:c>
      <x:c r="G6821" s="0" t="s">
        <x:v>9063</x:v>
      </x:c>
    </x:row>
    <x:row r="6822" spans="1:11">
      <x:c r="F6822" s="0" t="s">
        <x:v>9746</x:v>
      </x:c>
      <x:c r="G6822" s="0" t="s">
        <x:v>9072</x:v>
      </x:c>
    </x:row>
    <x:row r="6823" spans="1:11">
      <x:c r="F6823" s="0" t="s">
        <x:v>9747</x:v>
      </x:c>
      <x:c r="G6823" s="0" t="s">
        <x:v>9067</x:v>
      </x:c>
    </x:row>
    <x:row r="6824" spans="1:11">
      <x:c r="F6824" s="0" t="s">
        <x:v>9748</x:v>
      </x:c>
      <x:c r="G6824" s="0" t="s">
        <x:v>9064</x:v>
      </x:c>
    </x:row>
    <x:row r="6825" spans="1:11">
      <x:c r="F6825" s="0" t="s">
        <x:v>9749</x:v>
      </x:c>
      <x:c r="G6825" s="0" t="s">
        <x:v>9066</x:v>
      </x:c>
    </x:row>
    <x:row r="6826" spans="1:11">
      <x:c r="F6826" s="0" t="s">
        <x:v>9750</x:v>
      </x:c>
      <x:c r="G6826" s="0" t="s">
        <x:v>9063</x:v>
      </x:c>
    </x:row>
    <x:row r="6827" spans="1:11">
      <x:c r="F6827" s="0" t="s">
        <x:v>9751</x:v>
      </x:c>
      <x:c r="G6827" s="0" t="s">
        <x:v>9072</x:v>
      </x:c>
    </x:row>
    <x:row r="6828" spans="1:11">
      <x:c r="F6828" s="0" t="s">
        <x:v>9752</x:v>
      </x:c>
      <x:c r="G6828" s="0" t="s">
        <x:v>9067</x:v>
      </x:c>
    </x:row>
    <x:row r="6829" spans="1:11">
      <x:c r="F6829" s="0" t="s">
        <x:v>9753</x:v>
      </x:c>
      <x:c r="G6829" s="0" t="s">
        <x:v>9064</x:v>
      </x:c>
    </x:row>
    <x:row r="6830" spans="1:11">
      <x:c r="F6830" s="0" t="s">
        <x:v>9754</x:v>
      </x:c>
      <x:c r="G6830" s="0" t="s">
        <x:v>9063</x:v>
      </x:c>
    </x:row>
    <x:row r="6831" spans="1:11">
      <x:c r="F6831" s="0" t="s">
        <x:v>9755</x:v>
      </x:c>
      <x:c r="G6831" s="0" t="s">
        <x:v>9070</x:v>
      </x:c>
    </x:row>
    <x:row r="6832" spans="1:11">
      <x:c r="F6832" s="0" t="s">
        <x:v>9756</x:v>
      </x:c>
      <x:c r="G6832" s="0" t="s">
        <x:v>41</x:v>
      </x:c>
    </x:row>
    <x:row r="6833" spans="1:11">
      <x:c r="F6833" s="0" t="s">
        <x:v>9757</x:v>
      </x:c>
      <x:c r="G6833" s="0" t="s">
        <x:v>9067</x:v>
      </x:c>
    </x:row>
    <x:row r="6834" spans="1:11">
      <x:c r="F6834" s="0" t="s">
        <x:v>9758</x:v>
      </x:c>
      <x:c r="G6834" s="0" t="s">
        <x:v>9064</x:v>
      </x:c>
    </x:row>
    <x:row r="6835" spans="1:11">
      <x:c r="F6835" s="0" t="s">
        <x:v>9759</x:v>
      </x:c>
      <x:c r="G6835" s="0" t="s">
        <x:v>9066</x:v>
      </x:c>
    </x:row>
    <x:row r="6836" spans="1:11">
      <x:c r="F6836" s="0" t="s">
        <x:v>9760</x:v>
      </x:c>
      <x:c r="G6836" s="0" t="s">
        <x:v>9063</x:v>
      </x:c>
    </x:row>
    <x:row r="6837" spans="1:11">
      <x:c r="F6837" s="0" t="s">
        <x:v>9761</x:v>
      </x:c>
      <x:c r="G6837" s="0" t="s">
        <x:v>41</x:v>
      </x:c>
    </x:row>
    <x:row r="6838" spans="1:11">
      <x:c r="F6838" s="0" t="s">
        <x:v>9762</x:v>
      </x:c>
      <x:c r="G6838" s="0" t="s">
        <x:v>9067</x:v>
      </x:c>
    </x:row>
    <x:row r="6839" spans="1:11">
      <x:c r="F6839" s="0" t="s">
        <x:v>9763</x:v>
      </x:c>
      <x:c r="G6839" s="0" t="s">
        <x:v>9064</x:v>
      </x:c>
    </x:row>
    <x:row r="6840" spans="1:11">
      <x:c r="F6840" s="0" t="s">
        <x:v>9764</x:v>
      </x:c>
      <x:c r="G6840" s="0" t="s">
        <x:v>9063</x:v>
      </x:c>
    </x:row>
    <x:row r="6841" spans="1:11">
      <x:c r="F6841" s="0" t="s">
        <x:v>9765</x:v>
      </x:c>
      <x:c r="G6841" s="0" t="s">
        <x:v>9067</x:v>
      </x:c>
    </x:row>
    <x:row r="6842" spans="1:11">
      <x:c r="F6842" s="0" t="s">
        <x:v>9766</x:v>
      </x:c>
      <x:c r="G6842" s="0" t="s">
        <x:v>9064</x:v>
      </x:c>
    </x:row>
    <x:row r="6843" spans="1:11">
      <x:c r="F6843" s="0" t="s">
        <x:v>9767</x:v>
      </x:c>
      <x:c r="G6843" s="0" t="s">
        <x:v>9066</x:v>
      </x:c>
    </x:row>
    <x:row r="6844" spans="1:11">
      <x:c r="F6844" s="0" t="s">
        <x:v>9768</x:v>
      </x:c>
      <x:c r="G6844" s="0" t="s">
        <x:v>9063</x:v>
      </x:c>
    </x:row>
    <x:row r="6845" spans="1:11">
      <x:c r="F6845" s="0" t="s">
        <x:v>9769</x:v>
      </x:c>
      <x:c r="G6845" s="0" t="s">
        <x:v>9072</x:v>
      </x:c>
    </x:row>
    <x:row r="6846" spans="1:11">
      <x:c r="F6846" s="0" t="s">
        <x:v>9770</x:v>
      </x:c>
      <x:c r="G6846" s="0" t="s">
        <x:v>9072</x:v>
      </x:c>
    </x:row>
    <x:row r="6847" spans="1:11">
      <x:c r="F6847" s="0" t="s">
        <x:v>9771</x:v>
      </x:c>
      <x:c r="G6847" s="0" t="s">
        <x:v>9067</x:v>
      </x:c>
    </x:row>
    <x:row r="6848" spans="1:11">
      <x:c r="F6848" s="0" t="s">
        <x:v>9772</x:v>
      </x:c>
      <x:c r="G6848" s="0" t="s">
        <x:v>9064</x:v>
      </x:c>
    </x:row>
    <x:row r="6849" spans="1:11">
      <x:c r="F6849" s="0" t="s">
        <x:v>9773</x:v>
      </x:c>
      <x:c r="G6849" s="0" t="s">
        <x:v>9066</x:v>
      </x:c>
    </x:row>
    <x:row r="6850" spans="1:11">
      <x:c r="F6850" s="0" t="s">
        <x:v>9774</x:v>
      </x:c>
      <x:c r="G6850" s="0" t="s">
        <x:v>9063</x:v>
      </x:c>
    </x:row>
    <x:row r="6851" spans="1:11">
      <x:c r="F6851" s="0" t="s">
        <x:v>9775</x:v>
      </x:c>
      <x:c r="G6851" s="0" t="s">
        <x:v>41</x:v>
      </x:c>
    </x:row>
    <x:row r="6852" spans="1:11">
      <x:c r="F6852" s="0" t="s">
        <x:v>9776</x:v>
      </x:c>
      <x:c r="G6852" s="0" t="s">
        <x:v>9067</x:v>
      </x:c>
    </x:row>
    <x:row r="6853" spans="1:11">
      <x:c r="F6853" s="0" t="s">
        <x:v>9777</x:v>
      </x:c>
      <x:c r="G6853" s="0" t="s">
        <x:v>9064</x:v>
      </x:c>
    </x:row>
    <x:row r="6854" spans="1:11">
      <x:c r="F6854" s="0" t="s">
        <x:v>9778</x:v>
      </x:c>
      <x:c r="G6854" s="0" t="s">
        <x:v>9066</x:v>
      </x:c>
    </x:row>
    <x:row r="6855" spans="1:11">
      <x:c r="F6855" s="0" t="s">
        <x:v>9779</x:v>
      </x:c>
      <x:c r="G6855" s="0" t="s">
        <x:v>9063</x:v>
      </x:c>
    </x:row>
    <x:row r="6856" spans="1:11">
      <x:c r="F6856" s="0" t="s">
        <x:v>9780</x:v>
      </x:c>
      <x:c r="G6856" s="0" t="s">
        <x:v>41</x:v>
      </x:c>
    </x:row>
    <x:row r="6857" spans="1:11">
      <x:c r="F6857" s="0" t="s">
        <x:v>9781</x:v>
      </x:c>
      <x:c r="G6857" s="0" t="s">
        <x:v>9067</x:v>
      </x:c>
    </x:row>
    <x:row r="6858" spans="1:11">
      <x:c r="F6858" s="0" t="s">
        <x:v>9782</x:v>
      </x:c>
      <x:c r="G6858" s="0" t="s">
        <x:v>9066</x:v>
      </x:c>
    </x:row>
    <x:row r="6859" spans="1:11">
      <x:c r="F6859" s="0" t="s">
        <x:v>9783</x:v>
      </x:c>
      <x:c r="G6859" s="0" t="s">
        <x:v>9063</x:v>
      </x:c>
    </x:row>
    <x:row r="6860" spans="1:11">
      <x:c r="F6860" s="0" t="s">
        <x:v>9784</x:v>
      </x:c>
      <x:c r="G6860" s="0" t="s">
        <x:v>9070</x:v>
      </x:c>
    </x:row>
    <x:row r="6861" spans="1:11">
      <x:c r="F6861" s="0" t="s">
        <x:v>9785</x:v>
      </x:c>
      <x:c r="G6861" s="0" t="s">
        <x:v>9064</x:v>
      </x:c>
    </x:row>
    <x:row r="6862" spans="1:11">
      <x:c r="F6862" s="0" t="s">
        <x:v>9786</x:v>
      </x:c>
      <x:c r="G6862" s="0" t="s">
        <x:v>41</x:v>
      </x:c>
    </x:row>
    <x:row r="6863" spans="1:11">
      <x:c r="F6863" s="0" t="s">
        <x:v>9787</x:v>
      </x:c>
      <x:c r="G6863" s="0" t="s">
        <x:v>9067</x:v>
      </x:c>
    </x:row>
    <x:row r="6864" spans="1:11">
      <x:c r="F6864" s="0" t="s">
        <x:v>9788</x:v>
      </x:c>
      <x:c r="G6864" s="0" t="s">
        <x:v>9064</x:v>
      </x:c>
    </x:row>
    <x:row r="6865" spans="1:11">
      <x:c r="F6865" s="0" t="s">
        <x:v>9789</x:v>
      </x:c>
      <x:c r="G6865" s="0" t="s">
        <x:v>9066</x:v>
      </x:c>
    </x:row>
    <x:row r="6866" spans="1:11">
      <x:c r="F6866" s="0" t="s">
        <x:v>9790</x:v>
      </x:c>
      <x:c r="G6866" s="0" t="s">
        <x:v>9063</x:v>
      </x:c>
    </x:row>
    <x:row r="6867" spans="1:11">
      <x:c r="F6867" s="0" t="s">
        <x:v>9791</x:v>
      </x:c>
      <x:c r="G6867" s="0" t="s">
        <x:v>41</x:v>
      </x:c>
    </x:row>
    <x:row r="6868" spans="1:11">
      <x:c r="F6868" s="0" t="s">
        <x:v>9792</x:v>
      </x:c>
      <x:c r="G6868" s="0" t="s">
        <x:v>9067</x:v>
      </x:c>
    </x:row>
    <x:row r="6869" spans="1:11">
      <x:c r="F6869" s="0" t="s">
        <x:v>9793</x:v>
      </x:c>
      <x:c r="G6869" s="0" t="s">
        <x:v>9064</x:v>
      </x:c>
    </x:row>
    <x:row r="6870" spans="1:11">
      <x:c r="F6870" s="0" t="s">
        <x:v>9794</x:v>
      </x:c>
      <x:c r="G6870" s="0" t="s">
        <x:v>9066</x:v>
      </x:c>
    </x:row>
    <x:row r="6871" spans="1:11">
      <x:c r="F6871" s="0" t="s">
        <x:v>9795</x:v>
      </x:c>
      <x:c r="G6871" s="0" t="s">
        <x:v>9063</x:v>
      </x:c>
    </x:row>
    <x:row r="6872" spans="1:11">
      <x:c r="F6872" s="0" t="s">
        <x:v>9796</x:v>
      </x:c>
      <x:c r="G6872" s="0" t="s">
        <x:v>41</x:v>
      </x:c>
    </x:row>
    <x:row r="6873" spans="1:11">
      <x:c r="F6873" s="0" t="s">
        <x:v>9797</x:v>
      </x:c>
      <x:c r="G6873" s="0" t="s">
        <x:v>9068</x:v>
      </x:c>
    </x:row>
    <x:row r="6874" spans="1:11">
      <x:c r="F6874" s="0" t="s">
        <x:v>9798</x:v>
      </x:c>
      <x:c r="G6874" s="0" t="s">
        <x:v>9067</x:v>
      </x:c>
    </x:row>
    <x:row r="6875" spans="1:11">
      <x:c r="F6875" s="0" t="s">
        <x:v>9799</x:v>
      </x:c>
      <x:c r="G6875" s="0" t="s">
        <x:v>9064</x:v>
      </x:c>
    </x:row>
    <x:row r="6876" spans="1:11">
      <x:c r="F6876" s="0" t="s">
        <x:v>9800</x:v>
      </x:c>
      <x:c r="G6876" s="0" t="s">
        <x:v>9066</x:v>
      </x:c>
    </x:row>
    <x:row r="6877" spans="1:11">
      <x:c r="F6877" s="0" t="s">
        <x:v>9801</x:v>
      </x:c>
      <x:c r="G6877" s="0" t="s">
        <x:v>9063</x:v>
      </x:c>
    </x:row>
    <x:row r="6878" spans="1:11">
      <x:c r="F6878" s="0" t="s">
        <x:v>9802</x:v>
      </x:c>
      <x:c r="G6878" s="0" t="s">
        <x:v>41</x:v>
      </x:c>
    </x:row>
    <x:row r="6879" spans="1:11">
      <x:c r="F6879" s="0" t="s">
        <x:v>9803</x:v>
      </x:c>
      <x:c r="G6879" s="0" t="s">
        <x:v>9067</x:v>
      </x:c>
    </x:row>
    <x:row r="6880" spans="1:11">
      <x:c r="F6880" s="0" t="s">
        <x:v>9804</x:v>
      </x:c>
      <x:c r="G6880" s="0" t="s">
        <x:v>9064</x:v>
      </x:c>
    </x:row>
    <x:row r="6881" spans="1:11">
      <x:c r="F6881" s="0" t="s">
        <x:v>9805</x:v>
      </x:c>
      <x:c r="G6881" s="0" t="s">
        <x:v>9066</x:v>
      </x:c>
    </x:row>
    <x:row r="6882" spans="1:11">
      <x:c r="F6882" s="0" t="s">
        <x:v>9806</x:v>
      </x:c>
      <x:c r="G6882" s="0" t="s">
        <x:v>9063</x:v>
      </x:c>
    </x:row>
    <x:row r="6883" spans="1:11">
      <x:c r="F6883" s="0" t="s">
        <x:v>9807</x:v>
      </x:c>
      <x:c r="G6883" s="0" t="s">
        <x:v>9051</x:v>
      </x:c>
    </x:row>
    <x:row r="6884" spans="1:11">
      <x:c r="F6884" s="0" t="s">
        <x:v>9808</x:v>
      </x:c>
      <x:c r="G6884" s="0" t="s">
        <x:v>41</x:v>
      </x:c>
    </x:row>
    <x:row r="6885" spans="1:11">
      <x:c r="F6885" s="0" t="s">
        <x:v>9809</x:v>
      </x:c>
      <x:c r="G6885" s="0" t="s">
        <x:v>9067</x:v>
      </x:c>
    </x:row>
    <x:row r="6886" spans="1:11">
      <x:c r="F6886" s="0" t="s">
        <x:v>9810</x:v>
      </x:c>
      <x:c r="G6886" s="0" t="s">
        <x:v>9064</x:v>
      </x:c>
    </x:row>
    <x:row r="6887" spans="1:11">
      <x:c r="F6887" s="0" t="s">
        <x:v>9811</x:v>
      </x:c>
      <x:c r="G6887" s="0" t="s">
        <x:v>9066</x:v>
      </x:c>
    </x:row>
    <x:row r="6888" spans="1:11">
      <x:c r="F6888" s="0" t="s">
        <x:v>9812</x:v>
      </x:c>
      <x:c r="G6888" s="0" t="s">
        <x:v>751</x:v>
      </x:c>
    </x:row>
    <x:row r="6889" spans="1:11">
      <x:c r="F6889" s="0" t="s">
        <x:v>9813</x:v>
      </x:c>
      <x:c r="G6889" s="0" t="s">
        <x:v>9036</x:v>
      </x:c>
    </x:row>
    <x:row r="6890" spans="1:11">
      <x:c r="F6890" s="0" t="s">
        <x:v>9814</x:v>
      </x:c>
      <x:c r="G6890" s="0" t="s">
        <x:v>9073</x:v>
      </x:c>
    </x:row>
    <x:row r="6891" spans="1:11">
      <x:c r="F6891" s="0" t="s">
        <x:v>9815</x:v>
      </x:c>
      <x:c r="G6891" s="0" t="s">
        <x:v>9050</x:v>
      </x:c>
    </x:row>
    <x:row r="6892" spans="1:11">
      <x:c r="F6892" s="0" t="s">
        <x:v>9816</x:v>
      </x:c>
      <x:c r="G6892" s="0" t="s">
        <x:v>9031</x:v>
      </x:c>
    </x:row>
    <x:row r="6893" spans="1:11">
      <x:c r="F6893" s="0" t="s">
        <x:v>9817</x:v>
      </x:c>
      <x:c r="G6893" s="0" t="s">
        <x:v>9023</x:v>
      </x:c>
    </x:row>
    <x:row r="6894" spans="1:11">
      <x:c r="F6894" s="0" t="s">
        <x:v>9818</x:v>
      </x:c>
      <x:c r="G6894" s="0" t="s">
        <x:v>9050</x:v>
      </x:c>
    </x:row>
    <x:row r="6895" spans="1:11">
      <x:c r="F6895" s="0" t="s">
        <x:v>9819</x:v>
      </x:c>
      <x:c r="G6895" s="0" t="s">
        <x:v>9031</x:v>
      </x:c>
    </x:row>
    <x:row r="6896" spans="1:11">
      <x:c r="F6896" s="0" t="s">
        <x:v>9820</x:v>
      </x:c>
      <x:c r="G6896" s="0" t="s">
        <x:v>9023</x:v>
      </x:c>
    </x:row>
    <x:row r="6897" spans="1:11">
      <x:c r="F6897" s="0" t="s">
        <x:v>9821</x:v>
      </x:c>
      <x:c r="G6897" s="0" t="s">
        <x:v>9074</x:v>
      </x:c>
    </x:row>
    <x:row r="6898" spans="1:11">
      <x:c r="F6898" s="0" t="s">
        <x:v>9822</x:v>
      </x:c>
      <x:c r="G6898" s="0" t="s">
        <x:v>9031</x:v>
      </x:c>
    </x:row>
    <x:row r="6899" spans="1:11">
      <x:c r="F6899" s="0" t="s">
        <x:v>9823</x:v>
      </x:c>
      <x:c r="G6899" s="0" t="s">
        <x:v>9050</x:v>
      </x:c>
    </x:row>
    <x:row r="6900" spans="1:11">
      <x:c r="F6900" s="0" t="s">
        <x:v>9824</x:v>
      </x:c>
      <x:c r="G6900" s="0" t="s">
        <x:v>9075</x:v>
      </x:c>
    </x:row>
    <x:row r="6901" spans="1:11">
      <x:c r="F6901" s="0" t="s">
        <x:v>9825</x:v>
      </x:c>
      <x:c r="G6901" s="0" t="s">
        <x:v>9036</x:v>
      </x:c>
    </x:row>
    <x:row r="6902" spans="1:11">
      <x:c r="F6902" s="0" t="s">
        <x:v>9826</x:v>
      </x:c>
      <x:c r="G6902" s="0" t="s">
        <x:v>9051</x:v>
      </x:c>
    </x:row>
    <x:row r="6903" spans="1:11">
      <x:c r="F6903" s="0" t="s">
        <x:v>9827</x:v>
      </x:c>
      <x:c r="G6903" s="0" t="s">
        <x:v>9064</x:v>
      </x:c>
    </x:row>
    <x:row r="6904" spans="1:11">
      <x:c r="F6904" s="0" t="s">
        <x:v>9828</x:v>
      </x:c>
      <x:c r="G6904" s="0" t="s">
        <x:v>9051</x:v>
      </x:c>
    </x:row>
    <x:row r="6905" spans="1:11">
      <x:c r="F6905" s="0" t="s">
        <x:v>9829</x:v>
      </x:c>
      <x:c r="G6905" s="0" t="s">
        <x:v>9076</x:v>
      </x:c>
    </x:row>
    <x:row r="6906" spans="1:11">
      <x:c r="F6906" s="0" t="s">
        <x:v>9830</x:v>
      </x:c>
      <x:c r="G6906" s="0" t="s">
        <x:v>9077</x:v>
      </x:c>
    </x:row>
    <x:row r="6907" spans="1:11">
      <x:c r="F6907" s="0" t="s">
        <x:v>9831</x:v>
      </x:c>
      <x:c r="G6907" s="0" t="s">
        <x:v>9031</x:v>
      </x:c>
    </x:row>
    <x:row r="6908" spans="1:11">
      <x:c r="F6908" s="0" t="s">
        <x:v>9832</x:v>
      </x:c>
      <x:c r="G6908" s="0" t="s">
        <x:v>9048</x:v>
      </x:c>
    </x:row>
    <x:row r="6909" spans="1:11">
      <x:c r="F6909" s="0" t="s">
        <x:v>9833</x:v>
      </x:c>
      <x:c r="G6909" s="0" t="s">
        <x:v>9036</x:v>
      </x:c>
    </x:row>
    <x:row r="6910" spans="1:11">
      <x:c r="F6910" s="0" t="s">
        <x:v>9834</x:v>
      </x:c>
      <x:c r="G6910" s="0" t="s">
        <x:v>9078</x:v>
      </x:c>
    </x:row>
    <x:row r="6911" spans="1:11">
      <x:c r="F6911" s="0" t="s">
        <x:v>9835</x:v>
      </x:c>
      <x:c r="G6911" s="0" t="s">
        <x:v>9050</x:v>
      </x:c>
    </x:row>
    <x:row r="6912" spans="1:11">
      <x:c r="F6912" s="0" t="s">
        <x:v>9836</x:v>
      </x:c>
      <x:c r="G6912" s="0" t="s">
        <x:v>9079</x:v>
      </x:c>
    </x:row>
    <x:row r="6913" spans="1:11">
      <x:c r="F6913" s="0" t="s">
        <x:v>9837</x:v>
      </x:c>
      <x:c r="G6913" s="0" t="s">
        <x:v>9080</x:v>
      </x:c>
    </x:row>
    <x:row r="6914" spans="1:11">
      <x:c r="F6914" s="0" t="s">
        <x:v>9838</x:v>
      </x:c>
      <x:c r="G6914" s="0" t="s">
        <x:v>9036</x:v>
      </x:c>
    </x:row>
    <x:row r="6915" spans="1:11">
      <x:c r="F6915" s="0" t="s">
        <x:v>9839</x:v>
      </x:c>
      <x:c r="G6915" s="0" t="s">
        <x:v>9081</x:v>
      </x:c>
    </x:row>
    <x:row r="6916" spans="1:11">
      <x:c r="F6916" s="0" t="s">
        <x:v>9840</x:v>
      </x:c>
      <x:c r="G6916" s="0" t="s">
        <x:v>382</x:v>
      </x:c>
    </x:row>
    <x:row r="6917" spans="1:11">
      <x:c r="F6917" s="0" t="s">
        <x:v>9841</x:v>
      </x:c>
      <x:c r="G6917" s="0" t="s">
        <x:v>9082</x:v>
      </x:c>
    </x:row>
    <x:row r="6918" spans="1:11">
      <x:c r="F6918" s="0" t="s">
        <x:v>9842</x:v>
      </x:c>
      <x:c r="G6918" s="0" t="s">
        <x:v>9083</x:v>
      </x:c>
    </x:row>
    <x:row r="6919" spans="1:11">
      <x:c r="F6919" s="0" t="s">
        <x:v>9843</x:v>
      </x:c>
      <x:c r="G6919" s="0" t="s">
        <x:v>9084</x:v>
      </x:c>
    </x:row>
    <x:row r="6920" spans="1:11">
      <x:c r="F6920" s="0" t="s">
        <x:v>9844</x:v>
      </x:c>
      <x:c r="G6920" s="0" t="s">
        <x:v>9085</x:v>
      </x:c>
    </x:row>
    <x:row r="6921" spans="1:11">
      <x:c r="F6921" s="0" t="s">
        <x:v>9845</x:v>
      </x:c>
      <x:c r="G6921" s="0" t="s">
        <x:v>9066</x:v>
      </x:c>
    </x:row>
    <x:row r="6922" spans="1:11">
      <x:c r="F6922" s="0" t="s">
        <x:v>9846</x:v>
      </x:c>
      <x:c r="G6922" s="0" t="s">
        <x:v>9086</x:v>
      </x:c>
    </x:row>
    <x:row r="6923" spans="1:11">
      <x:c r="F6923" s="0" t="s">
        <x:v>9847</x:v>
      </x:c>
      <x:c r="G6923" s="0" t="s">
        <x:v>9052</x:v>
      </x:c>
    </x:row>
    <x:row r="6924" spans="1:11">
      <x:c r="F6924" s="0" t="s">
        <x:v>9848</x:v>
      </x:c>
      <x:c r="G6924" s="0" t="s">
        <x:v>9066</x:v>
      </x:c>
    </x:row>
    <x:row r="6925" spans="1:11">
      <x:c r="F6925" s="0" t="s">
        <x:v>9849</x:v>
      </x:c>
      <x:c r="G6925" s="0" t="s">
        <x:v>9033</x:v>
      </x:c>
    </x:row>
    <x:row r="6926" spans="1:11">
      <x:c r="F6926" s="0" t="s">
        <x:v>9850</x:v>
      </x:c>
      <x:c r="G6926" s="0" t="s">
        <x:v>9075</x:v>
      </x:c>
    </x:row>
    <x:row r="6927" spans="1:11">
      <x:c r="F6927" s="0" t="s">
        <x:v>9851</x:v>
      </x:c>
      <x:c r="G6927" s="0" t="s">
        <x:v>9087</x:v>
      </x:c>
    </x:row>
    <x:row r="6928" spans="1:11">
      <x:c r="F6928" s="0" t="s">
        <x:v>9852</x:v>
      </x:c>
      <x:c r="G6928" s="0" t="s">
        <x:v>420</x:v>
      </x:c>
    </x:row>
    <x:row r="6929" spans="1:11">
      <x:c r="F6929" s="0" t="s">
        <x:v>9853</x:v>
      </x:c>
      <x:c r="G6929" s="0" t="s">
        <x:v>9088</x:v>
      </x:c>
    </x:row>
    <x:row r="6930" spans="1:11">
      <x:c r="F6930" s="0" t="s">
        <x:v>9854</x:v>
      </x:c>
      <x:c r="G6930" s="0" t="s">
        <x:v>9033</x:v>
      </x:c>
    </x:row>
    <x:row r="6931" spans="1:11">
      <x:c r="F6931" s="0" t="s">
        <x:v>9855</x:v>
      </x:c>
      <x:c r="G6931" s="0" t="s">
        <x:v>420</x:v>
      </x:c>
    </x:row>
    <x:row r="6932" spans="1:11">
      <x:c r="F6932" s="0" t="s">
        <x:v>9856</x:v>
      </x:c>
      <x:c r="G6932" s="0" t="s">
        <x:v>9017</x:v>
      </x:c>
    </x:row>
    <x:row r="6933" spans="1:11">
      <x:c r="F6933" s="0" t="s">
        <x:v>9857</x:v>
      </x:c>
      <x:c r="G6933" s="0" t="s">
        <x:v>9089</x:v>
      </x:c>
    </x:row>
    <x:row r="6934" spans="1:11">
      <x:c r="F6934" s="0" t="s">
        <x:v>9858</x:v>
      </x:c>
      <x:c r="G6934" s="0" t="s">
        <x:v>9068</x:v>
      </x:c>
    </x:row>
    <x:row r="6935" spans="1:11">
      <x:c r="F6935" s="0" t="s">
        <x:v>9859</x:v>
      </x:c>
      <x:c r="G6935" s="0" t="s">
        <x:v>9090</x:v>
      </x:c>
    </x:row>
    <x:row r="6936" spans="1:11">
      <x:c r="F6936" s="0" t="s">
        <x:v>9860</x:v>
      </x:c>
      <x:c r="G6936" s="0" t="s">
        <x:v>9091</x:v>
      </x:c>
    </x:row>
    <x:row r="6937" spans="1:11">
      <x:c r="F6937" s="0" t="s">
        <x:v>9861</x:v>
      </x:c>
      <x:c r="G6937" s="0" t="s">
        <x:v>9066</x:v>
      </x:c>
    </x:row>
    <x:row r="6938" spans="1:11">
      <x:c r="F6938" s="0" t="s">
        <x:v>9862</x:v>
      </x:c>
      <x:c r="G6938" s="0" t="s">
        <x:v>9023</x:v>
      </x:c>
    </x:row>
    <x:row r="6939" spans="1:11">
      <x:c r="F6939" s="0" t="s">
        <x:v>9863</x:v>
      </x:c>
      <x:c r="G6939" s="0" t="s">
        <x:v>9031</x:v>
      </x:c>
    </x:row>
    <x:row r="6940" spans="1:11">
      <x:c r="F6940" s="0" t="s">
        <x:v>9864</x:v>
      </x:c>
      <x:c r="G6940" s="0" t="s">
        <x:v>9092</x:v>
      </x:c>
    </x:row>
    <x:row r="6941" spans="1:11">
      <x:c r="F6941" s="0" t="s">
        <x:v>9865</x:v>
      </x:c>
      <x:c r="G6941" s="0" t="s">
        <x:v>9093</x:v>
      </x:c>
    </x:row>
    <x:row r="6942" spans="1:11">
      <x:c r="F6942" s="0" t="s">
        <x:v>9866</x:v>
      </x:c>
      <x:c r="G6942" s="0" t="s">
        <x:v>41</x:v>
      </x:c>
    </x:row>
    <x:row r="6943" spans="1:11">
      <x:c r="F6943" s="0" t="s">
        <x:v>9867</x:v>
      </x:c>
      <x:c r="G6943" s="0" t="s">
        <x:v>9094</x:v>
      </x:c>
    </x:row>
    <x:row r="6944" spans="1:11">
      <x:c r="F6944" s="0" t="s">
        <x:v>9868</x:v>
      </x:c>
      <x:c r="G6944" s="0" t="s">
        <x:v>9066</x:v>
      </x:c>
    </x:row>
    <x:row r="6945" spans="1:11">
      <x:c r="F6945" s="0" t="s">
        <x:v>9869</x:v>
      </x:c>
      <x:c r="G6945" s="0" t="s">
        <x:v>9095</x:v>
      </x:c>
    </x:row>
    <x:row r="6946" spans="1:11">
      <x:c r="F6946" s="0" t="s">
        <x:v>9870</x:v>
      </x:c>
      <x:c r="G6946" s="0" t="s">
        <x:v>9096</x:v>
      </x:c>
    </x:row>
    <x:row r="6947" spans="1:11">
      <x:c r="F6947" s="0" t="s">
        <x:v>9871</x:v>
      </x:c>
      <x:c r="G6947" s="0" t="s">
        <x:v>9063</x:v>
      </x:c>
    </x:row>
    <x:row r="6948" spans="1:11">
      <x:c r="F6948" s="0" t="s">
        <x:v>9872</x:v>
      </x:c>
      <x:c r="G6948" s="0" t="s">
        <x:v>9097</x:v>
      </x:c>
    </x:row>
    <x:row r="6949" spans="1:11">
      <x:c r="F6949" s="0" t="s">
        <x:v>9873</x:v>
      </x:c>
      <x:c r="G6949" s="0" t="s">
        <x:v>9066</x:v>
      </x:c>
    </x:row>
    <x:row r="6950" spans="1:11">
      <x:c r="F6950" s="0" t="s">
        <x:v>9874</x:v>
      </x:c>
      <x:c r="G6950" s="0" t="s">
        <x:v>9067</x:v>
      </x:c>
    </x:row>
    <x:row r="6951" spans="1:11">
      <x:c r="F6951" s="0" t="s">
        <x:v>9875</x:v>
      </x:c>
      <x:c r="G6951" s="0" t="s">
        <x:v>9098</x:v>
      </x:c>
    </x:row>
    <x:row r="6952" spans="1:11">
      <x:c r="F6952" s="0" t="s">
        <x:v>9876</x:v>
      </x:c>
      <x:c r="G6952" s="0" t="s">
        <x:v>9099</x:v>
      </x:c>
    </x:row>
    <x:row r="6953" spans="1:11">
      <x:c r="F6953" s="0" t="s">
        <x:v>9877</x:v>
      </x:c>
      <x:c r="G6953" s="0" t="s">
        <x:v>9100</x:v>
      </x:c>
    </x:row>
    <x:row r="6954" spans="1:11">
      <x:c r="F6954" s="0" t="s">
        <x:v>9878</x:v>
      </x:c>
      <x:c r="G6954" s="0" t="s">
        <x:v>9052</x:v>
      </x:c>
    </x:row>
    <x:row r="6955" spans="1:11">
      <x:c r="F6955" s="0" t="s">
        <x:v>9879</x:v>
      </x:c>
      <x:c r="G6955" s="0" t="s">
        <x:v>9101</x:v>
      </x:c>
    </x:row>
    <x:row r="6956" spans="1:11">
      <x:c r="F6956" s="0" t="s">
        <x:v>9880</x:v>
      </x:c>
      <x:c r="G6956" s="0" t="s">
        <x:v>9102</x:v>
      </x:c>
    </x:row>
    <x:row r="6957" spans="1:11">
      <x:c r="F6957" s="0" t="s">
        <x:v>9881</x:v>
      </x:c>
      <x:c r="G6957" s="0" t="s">
        <x:v>9055</x:v>
      </x:c>
    </x:row>
    <x:row r="6958" spans="1:11">
      <x:c r="F6958" s="0" t="s">
        <x:v>9882</x:v>
      </x:c>
      <x:c r="G6958" s="0" t="s">
        <x:v>9103</x:v>
      </x:c>
    </x:row>
    <x:row r="6959" spans="1:11">
      <x:c r="F6959" s="0" t="s">
        <x:v>9883</x:v>
      </x:c>
      <x:c r="G6959" s="0" t="s">
        <x:v>19</x:v>
      </x:c>
    </x:row>
    <x:row r="6960" spans="1:11">
      <x:c r="F6960" s="0" t="s">
        <x:v>9884</x:v>
      </x:c>
      <x:c r="G6960" s="0" t="s">
        <x:v>9064</x:v>
      </x:c>
    </x:row>
    <x:row r="6961" spans="1:11">
      <x:c r="F6961" s="0" t="s">
        <x:v>9885</x:v>
      </x:c>
      <x:c r="G6961" s="0" t="s">
        <x:v>9104</x:v>
      </x:c>
    </x:row>
    <x:row r="6962" spans="1:11">
      <x:c r="F6962" s="0" t="s">
        <x:v>9886</x:v>
      </x:c>
      <x:c r="G6962" s="0" t="s">
        <x:v>9105</x:v>
      </x:c>
    </x:row>
    <x:row r="6963" spans="1:11">
      <x:c r="F6963" s="0" t="s">
        <x:v>9887</x:v>
      </x:c>
      <x:c r="G6963" s="0" t="s">
        <x:v>9106</x:v>
      </x:c>
    </x:row>
    <x:row r="6964" spans="1:11">
      <x:c r="F6964" s="0" t="s">
        <x:v>9888</x:v>
      </x:c>
      <x:c r="G6964" s="0" t="s">
        <x:v>9107</x:v>
      </x:c>
    </x:row>
    <x:row r="6965" spans="1:11">
      <x:c r="F6965" s="0" t="s">
        <x:v>9889</x:v>
      </x:c>
      <x:c r="G6965" s="0" t="s">
        <x:v>9075</x:v>
      </x:c>
    </x:row>
    <x:row r="6966" spans="1:11">
      <x:c r="F6966" s="0" t="s">
        <x:v>9890</x:v>
      </x:c>
      <x:c r="G6966" s="0" t="s">
        <x:v>9108</x:v>
      </x:c>
    </x:row>
    <x:row r="6967" spans="1:11">
      <x:c r="F6967" s="0" t="s">
        <x:v>9891</x:v>
      </x:c>
      <x:c r="G6967" s="0" t="s">
        <x:v>9077</x:v>
      </x:c>
    </x:row>
    <x:row r="6968" spans="1:11">
      <x:c r="F6968" s="0" t="s">
        <x:v>9892</x:v>
      </x:c>
      <x:c r="G6968" s="0" t="s">
        <x:v>9109</x:v>
      </x:c>
    </x:row>
    <x:row r="6969" spans="1:11">
      <x:c r="F6969" s="0" t="s">
        <x:v>9893</x:v>
      </x:c>
      <x:c r="G6969" s="0" t="s">
        <x:v>9075</x:v>
      </x:c>
    </x:row>
    <x:row r="6970" spans="1:11">
      <x:c r="F6970" s="0" t="s">
        <x:v>9894</x:v>
      </x:c>
      <x:c r="G6970" s="0" t="s">
        <x:v>9063</x:v>
      </x:c>
    </x:row>
    <x:row r="6971" spans="1:11">
      <x:c r="F6971" s="0" t="s">
        <x:v>9895</x:v>
      </x:c>
      <x:c r="G6971" s="0" t="s">
        <x:v>9110</x:v>
      </x:c>
    </x:row>
    <x:row r="6972" spans="1:11">
      <x:c r="F6972" s="0" t="s">
        <x:v>9896</x:v>
      </x:c>
      <x:c r="G6972" s="0" t="s">
        <x:v>9066</x:v>
      </x:c>
    </x:row>
    <x:row r="6973" spans="1:11">
      <x:c r="F6973" s="0" t="s">
        <x:v>9897</x:v>
      </x:c>
      <x:c r="G6973" s="0" t="s">
        <x:v>9111</x:v>
      </x:c>
    </x:row>
    <x:row r="6974" spans="1:11">
      <x:c r="F6974" s="0" t="s">
        <x:v>9898</x:v>
      </x:c>
      <x:c r="G6974" s="0" t="s">
        <x:v>41</x:v>
      </x:c>
    </x:row>
    <x:row r="6975" spans="1:11">
      <x:c r="F6975" s="0" t="s">
        <x:v>9899</x:v>
      </x:c>
      <x:c r="G6975" s="0" t="s">
        <x:v>9112</x:v>
      </x:c>
    </x:row>
    <x:row r="6976" spans="1:11">
      <x:c r="F6976" s="0" t="s">
        <x:v>9900</x:v>
      </x:c>
      <x:c r="G6976" s="0" t="s">
        <x:v>9113</x:v>
      </x:c>
    </x:row>
    <x:row r="6977" spans="1:11">
      <x:c r="F6977" s="0" t="s">
        <x:v>9901</x:v>
      </x:c>
      <x:c r="G6977" s="0" t="s">
        <x:v>41</x:v>
      </x:c>
    </x:row>
    <x:row r="6978" spans="1:11">
      <x:c r="F6978" s="0" t="s">
        <x:v>9902</x:v>
      </x:c>
      <x:c r="G6978" s="0" t="s">
        <x:v>9114</x:v>
      </x:c>
    </x:row>
    <x:row r="6979" spans="1:11">
      <x:c r="F6979" s="0" t="s">
        <x:v>9903</x:v>
      </x:c>
      <x:c r="G6979" s="0" t="s">
        <x:v>9115</x:v>
      </x:c>
    </x:row>
    <x:row r="6980" spans="1:11">
      <x:c r="F6980" s="0" t="s">
        <x:v>9904</x:v>
      </x:c>
      <x:c r="G6980" s="0" t="s">
        <x:v>9116</x:v>
      </x:c>
    </x:row>
    <x:row r="6981" spans="1:11">
      <x:c r="F6981" s="0" t="s">
        <x:v>9905</x:v>
      </x:c>
      <x:c r="G6981" s="0" t="s">
        <x:v>9086</x:v>
      </x:c>
    </x:row>
    <x:row r="6982" spans="1:11">
      <x:c r="F6982" s="0" t="s">
        <x:v>9906</x:v>
      </x:c>
      <x:c r="G6982" s="0" t="s">
        <x:v>9117</x:v>
      </x:c>
    </x:row>
    <x:row r="6983" spans="1:11">
      <x:c r="F6983" s="0" t="s">
        <x:v>9907</x:v>
      </x:c>
      <x:c r="G6983" s="0" t="s">
        <x:v>9118</x:v>
      </x:c>
    </x:row>
    <x:row r="6984" spans="1:11">
      <x:c r="F6984" s="0" t="s">
        <x:v>9908</x:v>
      </x:c>
      <x:c r="G6984" s="0" t="s">
        <x:v>9064</x:v>
      </x:c>
    </x:row>
    <x:row r="6985" spans="1:11">
      <x:c r="F6985" s="0" t="s">
        <x:v>9909</x:v>
      </x:c>
      <x:c r="G6985" s="0" t="s">
        <x:v>9119</x:v>
      </x:c>
    </x:row>
    <x:row r="6986" spans="1:11">
      <x:c r="F6986" s="0" t="s">
        <x:v>9910</x:v>
      </x:c>
      <x:c r="G6986" s="0" t="s">
        <x:v>9067</x:v>
      </x:c>
    </x:row>
    <x:row r="6987" spans="1:11">
      <x:c r="F6987" s="0" t="s">
        <x:v>9911</x:v>
      </x:c>
      <x:c r="G6987" s="0" t="s">
        <x:v>9067</x:v>
      </x:c>
    </x:row>
    <x:row r="6988" spans="1:11">
      <x:c r="F6988" s="0" t="s">
        <x:v>9912</x:v>
      </x:c>
      <x:c r="G6988" s="0" t="s">
        <x:v>9120</x:v>
      </x:c>
    </x:row>
    <x:row r="6989" spans="1:11">
      <x:c r="F6989" s="0" t="s">
        <x:v>9913</x:v>
      </x:c>
      <x:c r="G6989" s="0" t="s">
        <x:v>9121</x:v>
      </x:c>
    </x:row>
    <x:row r="6990" spans="1:11">
      <x:c r="F6990" s="0" t="s">
        <x:v>9914</x:v>
      </x:c>
      <x:c r="G6990" s="0" t="s">
        <x:v>41</x:v>
      </x:c>
    </x:row>
    <x:row r="6991" spans="1:11">
      <x:c r="F6991" s="0" t="s">
        <x:v>9915</x:v>
      </x:c>
      <x:c r="G6991" s="0" t="s">
        <x:v>9122</x:v>
      </x:c>
    </x:row>
    <x:row r="6992" spans="1:11">
      <x:c r="F6992" s="0" t="s">
        <x:v>9916</x:v>
      </x:c>
      <x:c r="G6992" s="0" t="s">
        <x:v>41</x:v>
      </x:c>
    </x:row>
    <x:row r="6993" spans="1:11">
      <x:c r="F6993" s="0" t="s">
        <x:v>9917</x:v>
      </x:c>
      <x:c r="G6993" s="0" t="s">
        <x:v>9123</x:v>
      </x:c>
    </x:row>
    <x:row r="6994" spans="1:11">
      <x:c r="F6994" s="0" t="s">
        <x:v>9918</x:v>
      </x:c>
      <x:c r="G6994" s="0" t="s">
        <x:v>9124</x:v>
      </x:c>
    </x:row>
    <x:row r="6995" spans="1:11">
      <x:c r="F6995" s="0" t="s">
        <x:v>9919</x:v>
      </x:c>
      <x:c r="G6995" s="0" t="s">
        <x:v>9125</x:v>
      </x:c>
    </x:row>
    <x:row r="6996" spans="1:11">
      <x:c r="F6996" s="0" t="s">
        <x:v>9920</x:v>
      </x:c>
      <x:c r="G6996" s="0" t="s">
        <x:v>9126</x:v>
      </x:c>
    </x:row>
    <x:row r="6997" spans="1:11">
      <x:c r="F6997" s="0" t="s">
        <x:v>9921</x:v>
      </x:c>
      <x:c r="G6997" s="0" t="s">
        <x:v>9127</x:v>
      </x:c>
    </x:row>
    <x:row r="6998" spans="1:11">
      <x:c r="F6998" s="0" t="s">
        <x:v>9922</x:v>
      </x:c>
      <x:c r="G6998" s="0" t="s">
        <x:v>9064</x:v>
      </x:c>
    </x:row>
    <x:row r="6999" spans="1:11">
      <x:c r="F6999" s="0" t="s">
        <x:v>9923</x:v>
      </x:c>
      <x:c r="G6999" s="0" t="s">
        <x:v>9066</x:v>
      </x:c>
    </x:row>
    <x:row r="7000" spans="1:11">
      <x:c r="F7000" s="0" t="s">
        <x:v>9924</x:v>
      </x:c>
      <x:c r="G7000" s="0" t="s">
        <x:v>9112</x:v>
      </x:c>
    </x:row>
    <x:row r="7001" spans="1:11">
      <x:c r="F7001" s="0" t="s">
        <x:v>9925</x:v>
      </x:c>
      <x:c r="G7001" s="0" t="s">
        <x:v>29</x:v>
      </x:c>
    </x:row>
    <x:row r="7002" spans="1:11">
      <x:c r="F7002" s="0" t="s">
        <x:v>9926</x:v>
      </x:c>
      <x:c r="G7002" s="0" t="s">
        <x:v>9033</x:v>
      </x:c>
    </x:row>
    <x:row r="7003" spans="1:11">
      <x:c r="F7003" s="0" t="s">
        <x:v>9927</x:v>
      </x:c>
      <x:c r="G7003" s="0" t="s">
        <x:v>9128</x:v>
      </x:c>
    </x:row>
    <x:row r="7004" spans="1:11">
      <x:c r="F7004" s="0" t="s">
        <x:v>9928</x:v>
      </x:c>
      <x:c r="G7004" s="0" t="s">
        <x:v>41</x:v>
      </x:c>
    </x:row>
    <x:row r="7005" spans="1:11">
      <x:c r="F7005" s="0" t="s">
        <x:v>9929</x:v>
      </x:c>
      <x:c r="G7005" s="0" t="s">
        <x:v>9067</x:v>
      </x:c>
    </x:row>
    <x:row r="7006" spans="1:11">
      <x:c r="F7006" s="0" t="s">
        <x:v>9930</x:v>
      </x:c>
      <x:c r="G7006" s="0" t="s">
        <x:v>9129</x:v>
      </x:c>
    </x:row>
    <x:row r="7007" spans="1:11">
      <x:c r="F7007" s="0" t="s">
        <x:v>9931</x:v>
      </x:c>
      <x:c r="G7007" s="0" t="s">
        <x:v>9100</x:v>
      </x:c>
    </x:row>
    <x:row r="7008" spans="1:11">
      <x:c r="F7008" s="0" t="s">
        <x:v>9932</x:v>
      </x:c>
      <x:c r="G7008" s="0" t="s">
        <x:v>9130</x:v>
      </x:c>
    </x:row>
    <x:row r="7009" spans="1:11">
      <x:c r="F7009" s="0" t="s">
        <x:v>9933</x:v>
      </x:c>
      <x:c r="G7009" s="0" t="s">
        <x:v>9131</x:v>
      </x:c>
    </x:row>
    <x:row r="7010" spans="1:11">
      <x:c r="F7010" s="0" t="s">
        <x:v>9934</x:v>
      </x:c>
      <x:c r="G7010" s="0" t="s">
        <x:v>9075</x:v>
      </x:c>
    </x:row>
    <x:row r="7011" spans="1:11">
      <x:c r="F7011" s="0" t="s">
        <x:v>9935</x:v>
      </x:c>
      <x:c r="G7011" s="0" t="s">
        <x:v>9132</x:v>
      </x:c>
    </x:row>
    <x:row r="7012" spans="1:11">
      <x:c r="F7012" s="0" t="s">
        <x:v>9936</x:v>
      </x:c>
      <x:c r="G7012" s="0" t="s">
        <x:v>9115</x:v>
      </x:c>
    </x:row>
    <x:row r="7013" spans="1:11">
      <x:c r="F7013" s="0" t="s">
        <x:v>9937</x:v>
      </x:c>
      <x:c r="G7013" s="0" t="s">
        <x:v>41</x:v>
      </x:c>
    </x:row>
    <x:row r="7014" spans="1:11">
      <x:c r="F7014" s="0" t="s">
        <x:v>9938</x:v>
      </x:c>
      <x:c r="G7014" s="0" t="s">
        <x:v>37</x:v>
      </x:c>
    </x:row>
    <x:row r="7015" spans="1:11">
      <x:c r="F7015" s="0" t="s">
        <x:v>9939</x:v>
      </x:c>
      <x:c r="G7015" s="0" t="s">
        <x:v>9064</x:v>
      </x:c>
    </x:row>
    <x:row r="7016" spans="1:11">
      <x:c r="F7016" s="0" t="s">
        <x:v>9940</x:v>
      </x:c>
      <x:c r="G7016" s="0" t="s">
        <x:v>9066</x:v>
      </x:c>
    </x:row>
    <x:row r="7017" spans="1:11">
      <x:c r="F7017" s="0" t="s">
        <x:v>9941</x:v>
      </x:c>
      <x:c r="G7017" s="0" t="s">
        <x:v>9133</x:v>
      </x:c>
    </x:row>
    <x:row r="7018" spans="1:11">
      <x:c r="F7018" s="0" t="s">
        <x:v>9942</x:v>
      </x:c>
      <x:c r="G7018" s="0" t="s">
        <x:v>9115</x:v>
      </x:c>
    </x:row>
    <x:row r="7019" spans="1:11">
      <x:c r="F7019" s="0" t="s">
        <x:v>9943</x:v>
      </x:c>
      <x:c r="G7019" s="0" t="s">
        <x:v>9134</x:v>
      </x:c>
    </x:row>
    <x:row r="7020" spans="1:11">
      <x:c r="F7020" s="0" t="s">
        <x:v>9944</x:v>
      </x:c>
      <x:c r="G7020" s="0" t="s">
        <x:v>9123</x:v>
      </x:c>
    </x:row>
    <x:row r="7021" spans="1:11">
      <x:c r="F7021" s="0" t="s">
        <x:v>9945</x:v>
      </x:c>
      <x:c r="G7021" s="0" t="s">
        <x:v>751</x:v>
      </x:c>
    </x:row>
    <x:row r="7022" spans="1:11">
      <x:c r="F7022" s="0" t="s">
        <x:v>9946</x:v>
      </x:c>
      <x:c r="G7022" s="0" t="s">
        <x:v>9127</x:v>
      </x:c>
    </x:row>
    <x:row r="7023" spans="1:11">
      <x:c r="F7023" s="0" t="s">
        <x:v>9947</x:v>
      </x:c>
      <x:c r="G7023" s="0" t="s">
        <x:v>9066</x:v>
      </x:c>
    </x:row>
    <x:row r="7024" spans="1:11">
      <x:c r="F7024" s="0" t="s">
        <x:v>9948</x:v>
      </x:c>
      <x:c r="G7024" s="0" t="s">
        <x:v>366</x:v>
      </x:c>
    </x:row>
    <x:row r="7025" spans="1:11">
      <x:c r="F7025" s="0" t="s">
        <x:v>9949</x:v>
      </x:c>
      <x:c r="G7025" s="0" t="s">
        <x:v>9120</x:v>
      </x:c>
    </x:row>
    <x:row r="7026" spans="1:11">
      <x:c r="F7026" s="0" t="s">
        <x:v>9950</x:v>
      </x:c>
      <x:c r="G7026" s="0" t="s">
        <x:v>41</x:v>
      </x:c>
    </x:row>
    <x:row r="7027" spans="1:11">
      <x:c r="F7027" s="0" t="s">
        <x:v>9951</x:v>
      </x:c>
      <x:c r="G7027" s="0" t="s">
        <x:v>9067</x:v>
      </x:c>
    </x:row>
    <x:row r="7028" spans="1:11">
      <x:c r="F7028" s="0" t="s">
        <x:v>9952</x:v>
      </x:c>
      <x:c r="G7028" s="0" t="s">
        <x:v>9135</x:v>
      </x:c>
    </x:row>
    <x:row r="7029" spans="1:11">
      <x:c r="F7029" s="0" t="s">
        <x:v>9953</x:v>
      </x:c>
      <x:c r="G7029" s="0" t="s">
        <x:v>41</x:v>
      </x:c>
    </x:row>
    <x:row r="7030" spans="1:11">
      <x:c r="F7030" s="0" t="s">
        <x:v>9954</x:v>
      </x:c>
      <x:c r="G7030" s="0" t="s">
        <x:v>9136</x:v>
      </x:c>
    </x:row>
    <x:row r="7031" spans="1:11">
      <x:c r="F7031" s="0" t="s">
        <x:v>9955</x:v>
      </x:c>
      <x:c r="G7031" s="0" t="s">
        <x:v>63</x:v>
      </x:c>
    </x:row>
    <x:row r="7032" spans="1:11">
      <x:c r="F7032" s="0" t="s">
        <x:v>9956</x:v>
      </x:c>
      <x:c r="G7032" s="0" t="s">
        <x:v>9119</x:v>
      </x:c>
    </x:row>
    <x:row r="7033" spans="1:11">
      <x:c r="F7033" s="0" t="s">
        <x:v>9957</x:v>
      </x:c>
      <x:c r="G7033" s="0" t="s">
        <x:v>9137</x:v>
      </x:c>
    </x:row>
    <x:row r="7034" spans="1:11">
      <x:c r="F7034" s="0" t="s">
        <x:v>9958</x:v>
      </x:c>
      <x:c r="G7034" s="0" t="s">
        <x:v>9138</x:v>
      </x:c>
    </x:row>
    <x:row r="7035" spans="1:11">
      <x:c r="F7035" s="0" t="s">
        <x:v>9959</x:v>
      </x:c>
      <x:c r="G7035" s="0" t="s">
        <x:v>41</x:v>
      </x:c>
    </x:row>
    <x:row r="7036" spans="1:11">
      <x:c r="F7036" s="0" t="s">
        <x:v>9960</x:v>
      </x:c>
      <x:c r="G7036" s="0" t="s">
        <x:v>9088</x:v>
      </x:c>
    </x:row>
    <x:row r="7037" spans="1:11">
      <x:c r="F7037" s="0" t="s">
        <x:v>9961</x:v>
      </x:c>
      <x:c r="G7037" s="0" t="s">
        <x:v>9066</x:v>
      </x:c>
    </x:row>
    <x:row r="7038" spans="1:11">
      <x:c r="F7038" s="0" t="s">
        <x:v>9962</x:v>
      </x:c>
      <x:c r="G7038" s="0" t="s">
        <x:v>9139</x:v>
      </x:c>
    </x:row>
    <x:row r="7039" spans="1:11">
      <x:c r="F7039" s="0" t="s">
        <x:v>9963</x:v>
      </x:c>
      <x:c r="G7039" s="0" t="s">
        <x:v>9140</x:v>
      </x:c>
    </x:row>
    <x:row r="7040" spans="1:11">
      <x:c r="F7040" s="0" t="s">
        <x:v>9964</x:v>
      </x:c>
      <x:c r="G7040" s="0" t="s">
        <x:v>9141</x:v>
      </x:c>
    </x:row>
    <x:row r="7041" spans="1:11">
      <x:c r="F7041" s="0" t="s">
        <x:v>9965</x:v>
      </x:c>
      <x:c r="G7041" s="0" t="s">
        <x:v>9142</x:v>
      </x:c>
    </x:row>
    <x:row r="7042" spans="1:11">
      <x:c r="F7042" s="0" t="s">
        <x:v>9966</x:v>
      </x:c>
      <x:c r="G7042" s="0" t="s">
        <x:v>9067</x:v>
      </x:c>
    </x:row>
    <x:row r="7043" spans="1:11">
      <x:c r="F7043" s="0" t="s">
        <x:v>9967</x:v>
      </x:c>
      <x:c r="G7043" s="0" t="s">
        <x:v>9024</x:v>
      </x:c>
    </x:row>
    <x:row r="7044" spans="1:11">
      <x:c r="F7044" s="0" t="s">
        <x:v>9968</x:v>
      </x:c>
      <x:c r="G7044" s="0" t="s">
        <x:v>357</x:v>
      </x:c>
    </x:row>
    <x:row r="7045" spans="1:11">
      <x:c r="F7045" s="0" t="s">
        <x:v>9969</x:v>
      </x:c>
      <x:c r="G7045" s="0" t="s">
        <x:v>9143</x:v>
      </x:c>
    </x:row>
    <x:row r="7046" spans="1:11">
      <x:c r="F7046" s="0" t="s">
        <x:v>9970</x:v>
      </x:c>
      <x:c r="G7046" s="0" t="s">
        <x:v>9144</x:v>
      </x:c>
    </x:row>
    <x:row r="7047" spans="1:11">
      <x:c r="F7047" s="0" t="s">
        <x:v>9971</x:v>
      </x:c>
      <x:c r="G7047" s="0" t="s">
        <x:v>9064</x:v>
      </x:c>
    </x:row>
    <x:row r="7048" spans="1:11">
      <x:c r="F7048" s="0" t="s">
        <x:v>9972</x:v>
      </x:c>
      <x:c r="G7048" s="0" t="s">
        <x:v>9145</x:v>
      </x:c>
    </x:row>
    <x:row r="7049" spans="1:11">
      <x:c r="F7049" s="0" t="s">
        <x:v>9973</x:v>
      </x:c>
      <x:c r="G7049" s="0" t="s">
        <x:v>9063</x:v>
      </x:c>
    </x:row>
    <x:row r="7050" spans="1:11">
      <x:c r="F7050" s="0" t="s">
        <x:v>9974</x:v>
      </x:c>
      <x:c r="G7050" s="0" t="s">
        <x:v>9066</x:v>
      </x:c>
    </x:row>
    <x:row r="7051" spans="1:11">
      <x:c r="F7051" s="0" t="s">
        <x:v>9975</x:v>
      </x:c>
      <x:c r="G7051" s="0" t="s">
        <x:v>9146</x:v>
      </x:c>
    </x:row>
    <x:row r="7052" spans="1:11">
      <x:c r="F7052" s="0" t="s">
        <x:v>9976</x:v>
      </x:c>
      <x:c r="G7052" s="0" t="s">
        <x:v>9064</x:v>
      </x:c>
    </x:row>
    <x:row r="7053" spans="1:11">
      <x:c r="F7053" s="0" t="s">
        <x:v>9977</x:v>
      </x:c>
      <x:c r="G7053" s="0" t="s">
        <x:v>9147</x:v>
      </x:c>
    </x:row>
    <x:row r="7054" spans="1:11">
      <x:c r="F7054" s="0" t="s">
        <x:v>9978</x:v>
      </x:c>
      <x:c r="G7054" s="0" t="s">
        <x:v>9131</x:v>
      </x:c>
    </x:row>
    <x:row r="7055" spans="1:11">
      <x:c r="F7055" s="0" t="s">
        <x:v>9979</x:v>
      </x:c>
      <x:c r="G7055" s="0" t="s">
        <x:v>9066</x:v>
      </x:c>
    </x:row>
    <x:row r="7056" spans="1:11">
      <x:c r="F7056" s="0" t="s">
        <x:v>9980</x:v>
      </x:c>
      <x:c r="G7056" s="0" t="s">
        <x:v>9148</x:v>
      </x:c>
    </x:row>
    <x:row r="7057" spans="1:11">
      <x:c r="F7057" s="0" t="s">
        <x:v>9981</x:v>
      </x:c>
      <x:c r="G7057" s="0" t="s">
        <x:v>9064</x:v>
      </x:c>
    </x:row>
    <x:row r="7058" spans="1:11">
      <x:c r="F7058" s="0" t="s">
        <x:v>9982</x:v>
      </x:c>
      <x:c r="G7058" s="0" t="s">
        <x:v>9149</x:v>
      </x:c>
    </x:row>
    <x:row r="7059" spans="1:11">
      <x:c r="F7059" s="0" t="s">
        <x:v>9983</x:v>
      </x:c>
      <x:c r="G7059" s="0" t="s">
        <x:v>9150</x:v>
      </x:c>
    </x:row>
    <x:row r="7060" spans="1:11">
      <x:c r="F7060" s="0" t="s">
        <x:v>9984</x:v>
      </x:c>
      <x:c r="G7060" s="0" t="s">
        <x:v>9050</x:v>
      </x:c>
    </x:row>
    <x:row r="7061" spans="1:11">
      <x:c r="F7061" s="0" t="s">
        <x:v>9985</x:v>
      </x:c>
      <x:c r="G7061" s="0" t="s">
        <x:v>41</x:v>
      </x:c>
    </x:row>
    <x:row r="7062" spans="1:11">
      <x:c r="F7062" s="0" t="s">
        <x:v>9986</x:v>
      </x:c>
      <x:c r="G7062" s="0" t="s">
        <x:v>9066</x:v>
      </x:c>
    </x:row>
    <x:row r="7063" spans="1:11">
      <x:c r="F7063" s="0" t="s">
        <x:v>9987</x:v>
      </x:c>
      <x:c r="G7063" s="0" t="s">
        <x:v>9151</x:v>
      </x:c>
    </x:row>
    <x:row r="7064" spans="1:11">
      <x:c r="F7064" s="0" t="s">
        <x:v>9988</x:v>
      </x:c>
      <x:c r="G7064" s="0" t="s">
        <x:v>9119</x:v>
      </x:c>
    </x:row>
    <x:row r="7065" spans="1:11">
      <x:c r="F7065" s="0" t="s">
        <x:v>9989</x:v>
      </x:c>
      <x:c r="G7065" s="0" t="s">
        <x:v>9152</x:v>
      </x:c>
    </x:row>
    <x:row r="7066" spans="1:11">
      <x:c r="F7066" s="0" t="s">
        <x:v>9990</x:v>
      </x:c>
      <x:c r="G7066" s="0" t="s">
        <x:v>9067</x:v>
      </x:c>
    </x:row>
    <x:row r="7067" spans="1:11">
      <x:c r="F7067" s="0" t="s">
        <x:v>9991</x:v>
      </x:c>
      <x:c r="G7067" s="0" t="s">
        <x:v>9153</x:v>
      </x:c>
    </x:row>
    <x:row r="7068" spans="1:11">
      <x:c r="F7068" s="0" t="s">
        <x:v>9992</x:v>
      </x:c>
      <x:c r="G7068" s="0" t="s">
        <x:v>9154</x:v>
      </x:c>
    </x:row>
    <x:row r="7069" spans="1:11">
      <x:c r="F7069" s="0" t="s">
        <x:v>9993</x:v>
      </x:c>
      <x:c r="G7069" s="0" t="s">
        <x:v>9155</x:v>
      </x:c>
    </x:row>
    <x:row r="7070" spans="1:11">
      <x:c r="F7070" s="0" t="s">
        <x:v>9994</x:v>
      </x:c>
      <x:c r="G7070" s="0" t="s">
        <x:v>41</x:v>
      </x:c>
    </x:row>
    <x:row r="7071" spans="1:11">
      <x:c r="F7071" s="0" t="s">
        <x:v>9995</x:v>
      </x:c>
      <x:c r="G7071" s="0" t="s">
        <x:v>9133</x:v>
      </x:c>
    </x:row>
    <x:row r="7072" spans="1:11">
      <x:c r="F7072" s="0" t="s">
        <x:v>9996</x:v>
      </x:c>
      <x:c r="G7072" s="0" t="s">
        <x:v>9156</x:v>
      </x:c>
    </x:row>
    <x:row r="7073" spans="1:11">
      <x:c r="F7073" s="0" t="s">
        <x:v>9997</x:v>
      </x:c>
      <x:c r="G7073" s="0" t="s">
        <x:v>9063</x:v>
      </x:c>
    </x:row>
    <x:row r="7074" spans="1:11">
      <x:c r="F7074" s="0" t="s">
        <x:v>9998</x:v>
      </x:c>
      <x:c r="G7074" s="0" t="s">
        <x:v>9157</x:v>
      </x:c>
    </x:row>
    <x:row r="7075" spans="1:11">
      <x:c r="F7075" s="0" t="s">
        <x:v>9999</x:v>
      </x:c>
      <x:c r="G7075" s="0" t="s">
        <x:v>9066</x:v>
      </x:c>
    </x:row>
    <x:row r="7076" spans="1:11">
      <x:c r="F7076" s="0" t="s">
        <x:v>10000</x:v>
      </x:c>
      <x:c r="G7076" s="0" t="s">
        <x:v>9070</x:v>
      </x:c>
    </x:row>
    <x:row r="7077" spans="1:11">
      <x:c r="F7077" s="0" t="s">
        <x:v>10001</x:v>
      </x:c>
      <x:c r="G7077" s="0" t="s">
        <x:v>373</x:v>
      </x:c>
    </x:row>
    <x:row r="7078" spans="1:11">
      <x:c r="F7078" s="0" t="s">
        <x:v>10002</x:v>
      </x:c>
      <x:c r="G7078" s="0" t="s">
        <x:v>9133</x:v>
      </x:c>
    </x:row>
    <x:row r="7079" spans="1:11">
      <x:c r="F7079" s="0" t="s">
        <x:v>10003</x:v>
      </x:c>
      <x:c r="G7079" s="0" t="s">
        <x:v>9070</x:v>
      </x:c>
    </x:row>
    <x:row r="7080" spans="1:11">
      <x:c r="F7080" s="0" t="s">
        <x:v>10004</x:v>
      </x:c>
      <x:c r="G7080" s="0" t="s">
        <x:v>9158</x:v>
      </x:c>
    </x:row>
    <x:row r="7081" spans="1:11">
      <x:c r="F7081" s="0" t="s">
        <x:v>10005</x:v>
      </x:c>
      <x:c r="G7081" s="0" t="s">
        <x:v>9159</x:v>
      </x:c>
    </x:row>
    <x:row r="7082" spans="1:11">
      <x:c r="F7082" s="0" t="s">
        <x:v>10006</x:v>
      </x:c>
      <x:c r="G7082" s="0" t="s">
        <x:v>9126</x:v>
      </x:c>
    </x:row>
    <x:row r="7083" spans="1:11">
      <x:c r="F7083" s="0" t="s">
        <x:v>10007</x:v>
      </x:c>
      <x:c r="G7083" s="0" t="s">
        <x:v>9160</x:v>
      </x:c>
    </x:row>
    <x:row r="7084" spans="1:11">
      <x:c r="F7084" s="0" t="s">
        <x:v>10008</x:v>
      </x:c>
      <x:c r="G7084" s="0" t="s">
        <x:v>9112</x:v>
      </x:c>
    </x:row>
    <x:row r="7085" spans="1:11">
      <x:c r="F7085" s="0" t="s">
        <x:v>10009</x:v>
      </x:c>
      <x:c r="G7085" s="0" t="s">
        <x:v>9118</x:v>
      </x:c>
    </x:row>
    <x:row r="7086" spans="1:11">
      <x:c r="F7086" s="0" t="s">
        <x:v>10010</x:v>
      </x:c>
      <x:c r="G7086" s="0" t="s">
        <x:v>9161</x:v>
      </x:c>
    </x:row>
    <x:row r="7087" spans="1:11">
      <x:c r="F7087" s="0" t="s">
        <x:v>10011</x:v>
      </x:c>
      <x:c r="G7087" s="0" t="s">
        <x:v>751</x:v>
      </x:c>
    </x:row>
    <x:row r="7088" spans="1:11">
      <x:c r="F7088" s="0" t="s">
        <x:v>10012</x:v>
      </x:c>
      <x:c r="G7088" s="0" t="s">
        <x:v>9162</x:v>
      </x:c>
    </x:row>
    <x:row r="7089" spans="1:11">
      <x:c r="F7089" s="0" t="s">
        <x:v>10013</x:v>
      </x:c>
      <x:c r="G7089" s="0" t="s">
        <x:v>41</x:v>
      </x:c>
    </x:row>
    <x:row r="7090" spans="1:11">
      <x:c r="F7090" s="0" t="s">
        <x:v>10014</x:v>
      </x:c>
      <x:c r="G7090" s="0" t="s">
        <x:v>9067</x:v>
      </x:c>
    </x:row>
    <x:row r="7091" spans="1:11">
      <x:c r="F7091" s="0" t="s">
        <x:v>10015</x:v>
      </x:c>
      <x:c r="G7091" s="0" t="s">
        <x:v>9163</x:v>
      </x:c>
    </x:row>
    <x:row r="7092" spans="1:11">
      <x:c r="F7092" s="0" t="s">
        <x:v>10016</x:v>
      </x:c>
      <x:c r="G7092" s="0" t="s">
        <x:v>41</x:v>
      </x:c>
    </x:row>
    <x:row r="7093" spans="1:11">
      <x:c r="F7093" s="0" t="s">
        <x:v>10017</x:v>
      </x:c>
      <x:c r="G7093" s="0" t="s">
        <x:v>41</x:v>
      </x:c>
    </x:row>
    <x:row r="7094" spans="1:11">
      <x:c r="F7094" s="0" t="s">
        <x:v>10018</x:v>
      </x:c>
      <x:c r="G7094" s="0" t="s">
        <x:v>9066</x:v>
      </x:c>
    </x:row>
    <x:row r="7095" spans="1:11">
      <x:c r="F7095" s="0" t="s">
        <x:v>10019</x:v>
      </x:c>
      <x:c r="G7095" s="0" t="s">
        <x:v>9064</x:v>
      </x:c>
    </x:row>
    <x:row r="7096" spans="1:11">
      <x:c r="F7096" s="0" t="s">
        <x:v>10020</x:v>
      </x:c>
      <x:c r="G7096" s="0" t="s">
        <x:v>9055</x:v>
      </x:c>
    </x:row>
    <x:row r="7097" spans="1:11">
      <x:c r="F7097" s="0" t="s">
        <x:v>10021</x:v>
      </x:c>
      <x:c r="G7097" s="0" t="s">
        <x:v>9067</x:v>
      </x:c>
    </x:row>
    <x:row r="7098" spans="1:11">
      <x:c r="F7098" s="0" t="s">
        <x:v>10022</x:v>
      </x:c>
      <x:c r="G7098" s="0" t="s">
        <x:v>413</x:v>
      </x:c>
    </x:row>
    <x:row r="7099" spans="1:11">
      <x:c r="F7099" s="0" t="s">
        <x:v>10023</x:v>
      </x:c>
      <x:c r="G7099" s="0" t="s">
        <x:v>9066</x:v>
      </x:c>
    </x:row>
    <x:row r="7100" spans="1:11">
      <x:c r="F7100" s="0" t="s">
        <x:v>10024</x:v>
      </x:c>
      <x:c r="G7100" s="0" t="s">
        <x:v>9120</x:v>
      </x:c>
    </x:row>
    <x:row r="7101" spans="1:11">
      <x:c r="F7101" s="0" t="s">
        <x:v>10025</x:v>
      </x:c>
      <x:c r="G7101" s="0" t="s">
        <x:v>9031</x:v>
      </x:c>
    </x:row>
    <x:row r="7102" spans="1:11">
      <x:c r="F7102" s="0" t="s">
        <x:v>10026</x:v>
      </x:c>
      <x:c r="G7102" s="0" t="s">
        <x:v>9164</x:v>
      </x:c>
    </x:row>
    <x:row r="7103" spans="1:11">
      <x:c r="F7103" s="0" t="s">
        <x:v>10027</x:v>
      </x:c>
      <x:c r="G7103" s="0" t="s">
        <x:v>9165</x:v>
      </x:c>
    </x:row>
    <x:row r="7104" spans="1:11">
      <x:c r="F7104" s="0" t="s">
        <x:v>10028</x:v>
      </x:c>
      <x:c r="G7104" s="0" t="s">
        <x:v>9017</x:v>
      </x:c>
    </x:row>
    <x:row r="7105" spans="1:11">
      <x:c r="F7105" s="0" t="s">
        <x:v>10029</x:v>
      </x:c>
      <x:c r="G7105" s="0" t="s">
        <x:v>9033</x:v>
      </x:c>
    </x:row>
    <x:row r="7106" spans="1:11">
      <x:c r="F7106" s="0" t="s">
        <x:v>10030</x:v>
      </x:c>
      <x:c r="G7106" s="0" t="s">
        <x:v>9131</x:v>
      </x:c>
    </x:row>
    <x:row r="7107" spans="1:11">
      <x:c r="F7107" s="0" t="s">
        <x:v>10031</x:v>
      </x:c>
      <x:c r="G7107" s="0" t="s">
        <x:v>9166</x:v>
      </x:c>
    </x:row>
    <x:row r="7108" spans="1:11">
      <x:c r="F7108" s="0" t="s">
        <x:v>10032</x:v>
      </x:c>
      <x:c r="G7108" s="0" t="s">
        <x:v>9167</x:v>
      </x:c>
    </x:row>
    <x:row r="7109" spans="1:11">
      <x:c r="F7109" s="0" t="s">
        <x:v>10033</x:v>
      </x:c>
      <x:c r="G7109" s="0" t="s">
        <x:v>376</x:v>
      </x:c>
    </x:row>
    <x:row r="7110" spans="1:11">
      <x:c r="F7110" s="0" t="s">
        <x:v>10034</x:v>
      </x:c>
      <x:c r="G7110" s="0" t="s">
        <x:v>41</x:v>
      </x:c>
    </x:row>
    <x:row r="7111" spans="1:11">
      <x:c r="F7111" s="0" t="s">
        <x:v>10035</x:v>
      </x:c>
      <x:c r="G7111" s="0" t="s">
        <x:v>9168</x:v>
      </x:c>
    </x:row>
    <x:row r="7112" spans="1:11">
      <x:c r="F7112" s="0" t="s">
        <x:v>10036</x:v>
      </x:c>
      <x:c r="G7112" s="0" t="s">
        <x:v>6311</x:v>
      </x:c>
    </x:row>
    <x:row r="7113" spans="1:11">
      <x:c r="F7113" s="0" t="s">
        <x:v>10037</x:v>
      </x:c>
      <x:c r="G7113" s="0" t="s">
        <x:v>9060</x:v>
      </x:c>
    </x:row>
    <x:row r="7114" spans="1:11">
      <x:c r="F7114" s="0" t="s">
        <x:v>10038</x:v>
      </x:c>
      <x:c r="G7114" s="0" t="s">
        <x:v>9112</x:v>
      </x:c>
    </x:row>
    <x:row r="7115" spans="1:11">
      <x:c r="F7115" s="0" t="s">
        <x:v>10039</x:v>
      </x:c>
      <x:c r="G7115" s="0" t="s">
        <x:v>9169</x:v>
      </x:c>
    </x:row>
    <x:row r="7116" spans="1:11">
      <x:c r="F7116" s="0" t="s">
        <x:v>10040</x:v>
      </x:c>
      <x:c r="G7116" s="0" t="s">
        <x:v>413</x:v>
      </x:c>
    </x:row>
    <x:row r="7117" spans="1:11">
      <x:c r="F7117" s="0" t="s">
        <x:v>10041</x:v>
      </x:c>
      <x:c r="G7117" s="0" t="s">
        <x:v>9060</x:v>
      </x:c>
    </x:row>
    <x:row r="7118" spans="1:11">
      <x:c r="F7118" s="0" t="s">
        <x:v>10042</x:v>
      </x:c>
      <x:c r="G7118" s="0" t="s">
        <x:v>9131</x:v>
      </x:c>
    </x:row>
    <x:row r="7119" spans="1:11">
      <x:c r="F7119" s="0" t="s">
        <x:v>10043</x:v>
      </x:c>
      <x:c r="G7119" s="0" t="s">
        <x:v>41</x:v>
      </x:c>
    </x:row>
    <x:row r="7120" spans="1:11">
      <x:c r="F7120" s="0" t="s">
        <x:v>10044</x:v>
      </x:c>
      <x:c r="G7120" s="0" t="s">
        <x:v>9170</x:v>
      </x:c>
    </x:row>
    <x:row r="7121" spans="1:11">
      <x:c r="F7121" s="0" t="s">
        <x:v>10045</x:v>
      </x:c>
      <x:c r="G7121" s="0" t="s">
        <x:v>9063</x:v>
      </x:c>
    </x:row>
    <x:row r="7122" spans="1:11">
      <x:c r="F7122" s="0" t="s">
        <x:v>10046</x:v>
      </x:c>
      <x:c r="G7122" s="0" t="s">
        <x:v>9033</x:v>
      </x:c>
    </x:row>
    <x:row r="7123" spans="1:11">
      <x:c r="F7123" s="0" t="s">
        <x:v>10047</x:v>
      </x:c>
      <x:c r="G7123" s="0" t="s">
        <x:v>9066</x:v>
      </x:c>
    </x:row>
    <x:row r="7124" spans="1:11">
      <x:c r="F7124" s="0" t="s">
        <x:v>10048</x:v>
      </x:c>
      <x:c r="G7124" s="0" t="s">
        <x:v>9116</x:v>
      </x:c>
    </x:row>
    <x:row r="7125" spans="1:11">
      <x:c r="F7125" s="0" t="s">
        <x:v>10049</x:v>
      </x:c>
      <x:c r="G7125" s="0" t="s">
        <x:v>9067</x:v>
      </x:c>
    </x:row>
    <x:row r="7126" spans="1:11">
      <x:c r="F7126" s="0" t="s">
        <x:v>10050</x:v>
      </x:c>
      <x:c r="G7126" s="0" t="s">
        <x:v>9057</x:v>
      </x:c>
    </x:row>
    <x:row r="7127" spans="1:11">
      <x:c r="F7127" s="0" t="s">
        <x:v>10051</x:v>
      </x:c>
      <x:c r="G7127" s="0" t="s">
        <x:v>9171</x:v>
      </x:c>
    </x:row>
    <x:row r="7128" spans="1:11">
      <x:c r="F7128" s="0" t="s">
        <x:v>10052</x:v>
      </x:c>
      <x:c r="G7128" s="0" t="s">
        <x:v>9119</x:v>
      </x:c>
    </x:row>
    <x:row r="7129" spans="1:11">
      <x:c r="F7129" s="0" t="s">
        <x:v>10053</x:v>
      </x:c>
      <x:c r="G7129" s="0" t="s">
        <x:v>9064</x:v>
      </x:c>
    </x:row>
    <x:row r="7130" spans="1:11">
      <x:c r="F7130" s="0" t="s">
        <x:v>10054</x:v>
      </x:c>
      <x:c r="G7130" s="0" t="s">
        <x:v>9031</x:v>
      </x:c>
    </x:row>
    <x:row r="7131" spans="1:11">
      <x:c r="F7131" s="0" t="s">
        <x:v>10055</x:v>
      </x:c>
      <x:c r="G7131" s="0" t="s">
        <x:v>9172</x:v>
      </x:c>
    </x:row>
    <x:row r="7132" spans="1:11">
      <x:c r="F7132" s="0" t="s">
        <x:v>10056</x:v>
      </x:c>
      <x:c r="G7132" s="0" t="s">
        <x:v>9077</x:v>
      </x:c>
    </x:row>
    <x:row r="7133" spans="1:11">
      <x:c r="F7133" s="0" t="s">
        <x:v>10057</x:v>
      </x:c>
      <x:c r="G7133" s="0" t="s">
        <x:v>9067</x:v>
      </x:c>
    </x:row>
    <x:row r="7134" spans="1:11">
      <x:c r="F7134" s="0" t="s">
        <x:v>10058</x:v>
      </x:c>
      <x:c r="G7134" s="0" t="s">
        <x:v>9067</x:v>
      </x:c>
    </x:row>
    <x:row r="7135" spans="1:11">
      <x:c r="F7135" s="0" t="s">
        <x:v>10059</x:v>
      </x:c>
      <x:c r="G7135" s="0" t="s">
        <x:v>9066</x:v>
      </x:c>
    </x:row>
    <x:row r="7136" spans="1:11">
      <x:c r="F7136" s="0" t="s">
        <x:v>10060</x:v>
      </x:c>
      <x:c r="G7136" s="0" t="s">
        <x:v>9173</x:v>
      </x:c>
    </x:row>
    <x:row r="7137" spans="1:11">
      <x:c r="F7137" s="0" t="s">
        <x:v>10061</x:v>
      </x:c>
      <x:c r="G7137" s="0" t="s">
        <x:v>9174</x:v>
      </x:c>
    </x:row>
    <x:row r="7138" spans="1:11">
      <x:c r="F7138" s="0" t="s">
        <x:v>10062</x:v>
      </x:c>
      <x:c r="G7138" s="0" t="s">
        <x:v>9175</x:v>
      </x:c>
    </x:row>
    <x:row r="7139" spans="1:11">
      <x:c r="F7139" s="0" t="s">
        <x:v>10063</x:v>
      </x:c>
      <x:c r="G7139" s="0" t="s">
        <x:v>9077</x:v>
      </x:c>
    </x:row>
    <x:row r="7140" spans="1:11">
      <x:c r="F7140" s="0" t="s">
        <x:v>10064</x:v>
      </x:c>
      <x:c r="G7140" s="0" t="s">
        <x:v>9070</x:v>
      </x:c>
    </x:row>
    <x:row r="7141" spans="1:11">
      <x:c r="F7141" s="0" t="s">
        <x:v>10065</x:v>
      </x:c>
      <x:c r="G7141" s="0" t="s">
        <x:v>9067</x:v>
      </x:c>
    </x:row>
    <x:row r="7142" spans="1:11">
      <x:c r="F7142" s="0" t="s">
        <x:v>10066</x:v>
      </x:c>
      <x:c r="G7142" s="0" t="s">
        <x:v>9176</x:v>
      </x:c>
    </x:row>
    <x:row r="7143" spans="1:11">
      <x:c r="F7143" s="0" t="s">
        <x:v>10067</x:v>
      </x:c>
      <x:c r="G7143" s="0" t="s">
        <x:v>9064</x:v>
      </x:c>
    </x:row>
    <x:row r="7144" spans="1:11">
      <x:c r="F7144" s="0" t="s">
        <x:v>10068</x:v>
      </x:c>
      <x:c r="G7144" s="0" t="s">
        <x:v>9177</x:v>
      </x:c>
    </x:row>
    <x:row r="7145" spans="1:11">
      <x:c r="F7145" s="0" t="s">
        <x:v>10069</x:v>
      </x:c>
      <x:c r="G7145" s="0" t="s">
        <x:v>63</x:v>
      </x:c>
    </x:row>
    <x:row r="7146" spans="1:11">
      <x:c r="F7146" s="0" t="s">
        <x:v>10070</x:v>
      </x:c>
      <x:c r="G7146" s="0" t="s">
        <x:v>423</x:v>
      </x:c>
    </x:row>
    <x:row r="7147" spans="1:11">
      <x:c r="F7147" s="0" t="s">
        <x:v>10071</x:v>
      </x:c>
      <x:c r="G7147" s="0" t="s">
        <x:v>9157</x:v>
      </x:c>
    </x:row>
    <x:row r="7148" spans="1:11">
      <x:c r="F7148" s="0" t="s">
        <x:v>10072</x:v>
      </x:c>
      <x:c r="G7148" s="0" t="s">
        <x:v>9070</x:v>
      </x:c>
    </x:row>
    <x:row r="7149" spans="1:11">
      <x:c r="F7149" s="0" t="s">
        <x:v>10073</x:v>
      </x:c>
      <x:c r="G7149" s="0" t="s">
        <x:v>9063</x:v>
      </x:c>
    </x:row>
    <x:row r="7150" spans="1:11">
      <x:c r="F7150" s="0" t="s">
        <x:v>10074</x:v>
      </x:c>
      <x:c r="G7150" s="0" t="s">
        <x:v>9112</x:v>
      </x:c>
    </x:row>
    <x:row r="7151" spans="1:11">
      <x:c r="F7151" s="0" t="s">
        <x:v>10075</x:v>
      </x:c>
      <x:c r="G7151" s="0" t="s">
        <x:v>751</x:v>
      </x:c>
    </x:row>
    <x:row r="7152" spans="1:11">
      <x:c r="F7152" s="0" t="s">
        <x:v>10076</x:v>
      </x:c>
      <x:c r="G7152" s="0" t="s">
        <x:v>363</x:v>
      </x:c>
    </x:row>
    <x:row r="7153" spans="1:11">
      <x:c r="F7153" s="0" t="s">
        <x:v>10077</x:v>
      </x:c>
      <x:c r="G7153" s="0" t="s">
        <x:v>41</x:v>
      </x:c>
    </x:row>
    <x:row r="7154" spans="1:11">
      <x:c r="F7154" s="0" t="s">
        <x:v>10078</x:v>
      </x:c>
      <x:c r="G7154" s="0" t="s">
        <x:v>63</x:v>
      </x:c>
    </x:row>
    <x:row r="7155" spans="1:11">
      <x:c r="F7155" s="0" t="s">
        <x:v>10079</x:v>
      </x:c>
      <x:c r="G7155" s="0" t="s">
        <x:v>9055</x:v>
      </x:c>
    </x:row>
    <x:row r="7156" spans="1:11">
      <x:c r="F7156" s="0" t="s">
        <x:v>10080</x:v>
      </x:c>
      <x:c r="G7156" s="0" t="s">
        <x:v>41</x:v>
      </x:c>
    </x:row>
    <x:row r="7157" spans="1:11">
      <x:c r="F7157" s="0" t="s">
        <x:v>10081</x:v>
      </x:c>
      <x:c r="G7157" s="0" t="s">
        <x:v>9178</x:v>
      </x:c>
    </x:row>
    <x:row r="7158" spans="1:11">
      <x:c r="F7158" s="0" t="s">
        <x:v>10082</x:v>
      </x:c>
      <x:c r="G7158" s="0" t="s">
        <x:v>9117</x:v>
      </x:c>
    </x:row>
    <x:row r="7159" spans="1:11">
      <x:c r="F7159" s="0" t="s">
        <x:v>10083</x:v>
      </x:c>
      <x:c r="G7159" s="0" t="s">
        <x:v>9179</x:v>
      </x:c>
    </x:row>
    <x:row r="7160" spans="1:11">
      <x:c r="F7160" s="0" t="s">
        <x:v>10084</x:v>
      </x:c>
      <x:c r="G7160" s="0" t="s">
        <x:v>9051</x:v>
      </x:c>
    </x:row>
    <x:row r="7161" spans="1:11">
      <x:c r="F7161" s="0" t="s">
        <x:v>10085</x:v>
      </x:c>
      <x:c r="G7161" s="0" t="s">
        <x:v>9180</x:v>
      </x:c>
    </x:row>
    <x:row r="7162" spans="1:11">
      <x:c r="F7162" s="0" t="s">
        <x:v>10086</x:v>
      </x:c>
      <x:c r="G7162" s="0" t="s">
        <x:v>9181</x:v>
      </x:c>
    </x:row>
    <x:row r="7163" spans="1:11">
      <x:c r="F7163" s="0" t="s">
        <x:v>10087</x:v>
      </x:c>
      <x:c r="G7163" s="0" t="s">
        <x:v>9046</x:v>
      </x:c>
    </x:row>
    <x:row r="7164" spans="1:11">
      <x:c r="F7164" s="0" t="s">
        <x:v>10088</x:v>
      </x:c>
      <x:c r="G7164" s="0" t="s">
        <x:v>9117</x:v>
      </x:c>
    </x:row>
    <x:row r="7165" spans="1:11">
      <x:c r="F7165" s="0" t="s">
        <x:v>10089</x:v>
      </x:c>
      <x:c r="G7165" s="0" t="s">
        <x:v>9131</x:v>
      </x:c>
    </x:row>
    <x:row r="7166" spans="1:11">
      <x:c r="F7166" s="0" t="s">
        <x:v>10090</x:v>
      </x:c>
      <x:c r="G7166" s="0" t="s">
        <x:v>9066</x:v>
      </x:c>
    </x:row>
    <x:row r="7167" spans="1:11">
      <x:c r="F7167" s="0" t="s">
        <x:v>10091</x:v>
      </x:c>
      <x:c r="G7167" s="0" t="s">
        <x:v>9063</x:v>
      </x:c>
    </x:row>
    <x:row r="7168" spans="1:11">
      <x:c r="F7168" s="0" t="s">
        <x:v>10092</x:v>
      </x:c>
      <x:c r="G7168" s="0" t="s">
        <x:v>751</x:v>
      </x:c>
    </x:row>
    <x:row r="7169" spans="1:11">
      <x:c r="F7169" s="0" t="s">
        <x:v>10093</x:v>
      </x:c>
      <x:c r="G7169" s="0" t="s">
        <x:v>9182</x:v>
      </x:c>
    </x:row>
    <x:row r="7170" spans="1:11">
      <x:c r="F7170" s="0" t="s">
        <x:v>10094</x:v>
      </x:c>
      <x:c r="G7170" s="0" t="s">
        <x:v>9183</x:v>
      </x:c>
    </x:row>
    <x:row r="7171" spans="1:11">
      <x:c r="F7171" s="0" t="s">
        <x:v>10095</x:v>
      </x:c>
      <x:c r="G7171" s="0" t="s">
        <x:v>9056</x:v>
      </x:c>
    </x:row>
    <x:row r="7172" spans="1:11">
      <x:c r="F7172" s="0" t="s">
        <x:v>10096</x:v>
      </x:c>
      <x:c r="G7172" s="0" t="s">
        <x:v>9184</x:v>
      </x:c>
    </x:row>
    <x:row r="7173" spans="1:11">
      <x:c r="F7173" s="0" t="s">
        <x:v>10097</x:v>
      </x:c>
      <x:c r="G7173" s="0" t="s">
        <x:v>9067</x:v>
      </x:c>
    </x:row>
    <x:row r="7174" spans="1:11">
      <x:c r="F7174" s="0" t="s">
        <x:v>10098</x:v>
      </x:c>
      <x:c r="G7174" s="0" t="s">
        <x:v>41</x:v>
      </x:c>
    </x:row>
    <x:row r="7175" spans="1:11">
      <x:c r="F7175" s="0" t="s">
        <x:v>10099</x:v>
      </x:c>
      <x:c r="G7175" s="0" t="s">
        <x:v>9050</x:v>
      </x:c>
    </x:row>
    <x:row r="7176" spans="1:11">
      <x:c r="F7176" s="0" t="s">
        <x:v>10100</x:v>
      </x:c>
      <x:c r="G7176" s="0" t="s">
        <x:v>9185</x:v>
      </x:c>
    </x:row>
    <x:row r="7177" spans="1:11">
      <x:c r="F7177" s="0" t="s">
        <x:v>10101</x:v>
      </x:c>
      <x:c r="G7177" s="0" t="s">
        <x:v>9186</x:v>
      </x:c>
    </x:row>
    <x:row r="7178" spans="1:11">
      <x:c r="F7178" s="0" t="s">
        <x:v>10102</x:v>
      </x:c>
      <x:c r="G7178" s="0" t="s">
        <x:v>9187</x:v>
      </x:c>
    </x:row>
    <x:row r="7179" spans="1:11">
      <x:c r="F7179" s="0" t="s">
        <x:v>10103</x:v>
      </x:c>
      <x:c r="G7179" s="0" t="s">
        <x:v>9023</x:v>
      </x:c>
    </x:row>
    <x:row r="7180" spans="1:11">
      <x:c r="F7180" s="0" t="s">
        <x:v>10104</x:v>
      </x:c>
      <x:c r="G7180" s="0" t="s">
        <x:v>41</x:v>
      </x:c>
    </x:row>
    <x:row r="7181" spans="1:11">
      <x:c r="F7181" s="0" t="s">
        <x:v>10105</x:v>
      </x:c>
      <x:c r="G7181" s="0" t="s">
        <x:v>366</x:v>
      </x:c>
    </x:row>
    <x:row r="7182" spans="1:11">
      <x:c r="F7182" s="0" t="s">
        <x:v>10106</x:v>
      </x:c>
      <x:c r="G7182" s="0" t="s">
        <x:v>9057</x:v>
      </x:c>
    </x:row>
    <x:row r="7183" spans="1:11">
      <x:c r="F7183" s="0" t="s">
        <x:v>10107</x:v>
      </x:c>
      <x:c r="G7183" s="0" t="s">
        <x:v>9188</x:v>
      </x:c>
    </x:row>
    <x:row r="7184" spans="1:11">
      <x:c r="F7184" s="0" t="s">
        <x:v>10108</x:v>
      </x:c>
      <x:c r="G7184" s="0" t="s">
        <x:v>9119</x:v>
      </x:c>
    </x:row>
    <x:row r="7185" spans="1:11">
      <x:c r="F7185" s="0" t="s">
        <x:v>10109</x:v>
      </x:c>
      <x:c r="G7185" s="0" t="s">
        <x:v>9189</x:v>
      </x:c>
    </x:row>
    <x:row r="7186" spans="1:11">
      <x:c r="F7186" s="0" t="s">
        <x:v>10110</x:v>
      </x:c>
      <x:c r="G7186" s="0" t="s">
        <x:v>9055</x:v>
      </x:c>
    </x:row>
    <x:row r="7187" spans="1:11">
      <x:c r="F7187" s="0" t="s">
        <x:v>10111</x:v>
      </x:c>
      <x:c r="G7187" s="0" t="s">
        <x:v>9131</x:v>
      </x:c>
    </x:row>
    <x:row r="7188" spans="1:11">
      <x:c r="F7188" s="0" t="s">
        <x:v>10112</x:v>
      </x:c>
      <x:c r="G7188" s="0" t="s">
        <x:v>9064</x:v>
      </x:c>
    </x:row>
    <x:row r="7189" spans="1:11">
      <x:c r="F7189" s="0" t="s">
        <x:v>10113</x:v>
      </x:c>
      <x:c r="G7189" s="0" t="s">
        <x:v>9066</x:v>
      </x:c>
    </x:row>
    <x:row r="7190" spans="1:11">
      <x:c r="F7190" s="0" t="s">
        <x:v>10114</x:v>
      </x:c>
      <x:c r="G7190" s="0" t="s">
        <x:v>9190</x:v>
      </x:c>
    </x:row>
    <x:row r="7191" spans="1:11">
      <x:c r="F7191" s="0" t="s">
        <x:v>10115</x:v>
      </x:c>
      <x:c r="G7191" s="0" t="s">
        <x:v>9031</x:v>
      </x:c>
    </x:row>
    <x:row r="7192" spans="1:11">
      <x:c r="F7192" s="0" t="s">
        <x:v>10116</x:v>
      </x:c>
      <x:c r="G7192" s="0" t="s">
        <x:v>9075</x:v>
      </x:c>
    </x:row>
    <x:row r="7193" spans="1:11">
      <x:c r="F7193" s="0" t="s">
        <x:v>10117</x:v>
      </x:c>
      <x:c r="G7193" s="0" t="s">
        <x:v>9191</x:v>
      </x:c>
    </x:row>
    <x:row r="7194" spans="1:11">
      <x:c r="F7194" s="0" t="s">
        <x:v>10118</x:v>
      </x:c>
      <x:c r="G7194" s="0" t="s">
        <x:v>9067</x:v>
      </x:c>
    </x:row>
    <x:row r="7195" spans="1:11">
      <x:c r="F7195" s="0" t="s">
        <x:v>10119</x:v>
      </x:c>
      <x:c r="G7195" s="0" t="s">
        <x:v>9176</x:v>
      </x:c>
    </x:row>
    <x:row r="7196" spans="1:11">
      <x:c r="F7196" s="0" t="s">
        <x:v>10120</x:v>
      </x:c>
      <x:c r="G7196" s="0" t="s">
        <x:v>9077</x:v>
      </x:c>
    </x:row>
    <x:row r="7197" spans="1:11">
      <x:c r="F7197" s="0" t="s">
        <x:v>10121</x:v>
      </x:c>
      <x:c r="G7197" s="0" t="s">
        <x:v>41</x:v>
      </x:c>
    </x:row>
    <x:row r="7198" spans="1:11">
      <x:c r="F7198" s="0" t="s">
        <x:v>10122</x:v>
      </x:c>
      <x:c r="G7198" s="0" t="s">
        <x:v>9064</x:v>
      </x:c>
    </x:row>
    <x:row r="7199" spans="1:11">
      <x:c r="F7199" s="0" t="s">
        <x:v>10123</x:v>
      </x:c>
      <x:c r="G7199" s="0" t="s">
        <x:v>366</x:v>
      </x:c>
    </x:row>
    <x:row r="7200" spans="1:11">
      <x:c r="F7200" s="0" t="s">
        <x:v>10124</x:v>
      </x:c>
      <x:c r="G7200" s="0" t="s">
        <x:v>9050</x:v>
      </x:c>
    </x:row>
    <x:row r="7201" spans="1:11">
      <x:c r="F7201" s="0" t="s">
        <x:v>10125</x:v>
      </x:c>
      <x:c r="G7201" s="0" t="s">
        <x:v>9192</x:v>
      </x:c>
    </x:row>
    <x:row r="7202" spans="1:11">
      <x:c r="F7202" s="0" t="s">
        <x:v>10126</x:v>
      </x:c>
      <x:c r="G7202" s="0" t="s">
        <x:v>9017</x:v>
      </x:c>
    </x:row>
    <x:row r="7203" spans="1:11">
      <x:c r="F7203" s="0" t="s">
        <x:v>10127</x:v>
      </x:c>
      <x:c r="G7203" s="0" t="s">
        <x:v>9100</x:v>
      </x:c>
    </x:row>
    <x:row r="7204" spans="1:11">
      <x:c r="F7204" s="0" t="s">
        <x:v>10128</x:v>
      </x:c>
      <x:c r="G7204" s="0" t="s">
        <x:v>751</x:v>
      </x:c>
    </x:row>
    <x:row r="7205" spans="1:11">
      <x:c r="F7205" s="0" t="s">
        <x:v>10129</x:v>
      </x:c>
      <x:c r="G7205" s="0" t="s">
        <x:v>9070</x:v>
      </x:c>
    </x:row>
    <x:row r="7206" spans="1:11">
      <x:c r="F7206" s="0" t="s">
        <x:v>10130</x:v>
      </x:c>
      <x:c r="G7206" s="0" t="s">
        <x:v>9193</x:v>
      </x:c>
    </x:row>
    <x:row r="7207" spans="1:11">
      <x:c r="F7207" s="0" t="s">
        <x:v>10131</x:v>
      </x:c>
      <x:c r="G7207" s="0" t="s">
        <x:v>41</x:v>
      </x:c>
    </x:row>
    <x:row r="7208" spans="1:11">
      <x:c r="F7208" s="0" t="s">
        <x:v>10132</x:v>
      </x:c>
      <x:c r="G7208" s="0" t="s">
        <x:v>9157</x:v>
      </x:c>
    </x:row>
    <x:row r="7209" spans="1:11">
      <x:c r="F7209" s="0" t="s">
        <x:v>10133</x:v>
      </x:c>
      <x:c r="G7209" s="0" t="s">
        <x:v>9063</x:v>
      </x:c>
    </x:row>
    <x:row r="7210" spans="1:11">
      <x:c r="F7210" s="0" t="s">
        <x:v>10134</x:v>
      </x:c>
      <x:c r="G7210" s="0" t="s">
        <x:v>366</x:v>
      </x:c>
    </x:row>
    <x:row r="7211" spans="1:11">
      <x:c r="F7211" s="0" t="s">
        <x:v>10135</x:v>
      </x:c>
      <x:c r="G7211" s="0" t="s">
        <x:v>9194</x:v>
      </x:c>
    </x:row>
    <x:row r="7212" spans="1:11">
      <x:c r="F7212" s="0" t="s">
        <x:v>10136</x:v>
      </x:c>
      <x:c r="G7212" s="0" t="s">
        <x:v>9195</x:v>
      </x:c>
    </x:row>
    <x:row r="7213" spans="1:11">
      <x:c r="F7213" s="0" t="s">
        <x:v>10137</x:v>
      </x:c>
      <x:c r="G7213" s="0" t="s">
        <x:v>360</x:v>
      </x:c>
    </x:row>
    <x:row r="7214" spans="1:11">
      <x:c r="F7214" s="0" t="s">
        <x:v>10138</x:v>
      </x:c>
      <x:c r="G7214" s="0" t="s">
        <x:v>9047</x:v>
      </x:c>
    </x:row>
    <x:row r="7215" spans="1:11">
      <x:c r="F7215" s="0" t="s">
        <x:v>10139</x:v>
      </x:c>
      <x:c r="G7215" s="0" t="s">
        <x:v>41</x:v>
      </x:c>
    </x:row>
    <x:row r="7216" spans="1:11">
      <x:c r="F7216" s="0" t="s">
        <x:v>10140</x:v>
      </x:c>
      <x:c r="G7216" s="0" t="s">
        <x:v>9066</x:v>
      </x:c>
    </x:row>
    <x:row r="7217" spans="1:11">
      <x:c r="F7217" s="0" t="s">
        <x:v>10141</x:v>
      </x:c>
      <x:c r="G7217" s="0" t="s">
        <x:v>9196</x:v>
      </x:c>
    </x:row>
    <x:row r="7218" spans="1:11">
      <x:c r="F7218" s="0" t="s">
        <x:v>10142</x:v>
      </x:c>
      <x:c r="G7218" s="0" t="s">
        <x:v>9197</x:v>
      </x:c>
    </x:row>
    <x:row r="7219" spans="1:11">
      <x:c r="F7219" s="0" t="s">
        <x:v>10143</x:v>
      </x:c>
      <x:c r="G7219" s="0" t="s">
        <x:v>9198</x:v>
      </x:c>
    </x:row>
    <x:row r="7220" spans="1:11">
      <x:c r="F7220" s="0" t="s">
        <x:v>10144</x:v>
      </x:c>
      <x:c r="G7220" s="0" t="s">
        <x:v>9115</x:v>
      </x:c>
    </x:row>
    <x:row r="7221" spans="1:11">
      <x:c r="F7221" s="0" t="s">
        <x:v>10145</x:v>
      </x:c>
      <x:c r="G7221" s="0" t="s">
        <x:v>9199</x:v>
      </x:c>
    </x:row>
    <x:row r="7222" spans="1:11">
      <x:c r="F7222" s="0" t="s">
        <x:v>10146</x:v>
      </x:c>
      <x:c r="G7222" s="0" t="s">
        <x:v>9031</x:v>
      </x:c>
    </x:row>
    <x:row r="7223" spans="1:11">
      <x:c r="F7223" s="0" t="s">
        <x:v>10147</x:v>
      </x:c>
      <x:c r="G7223" s="0" t="s">
        <x:v>41</x:v>
      </x:c>
    </x:row>
    <x:row r="7224" spans="1:11">
      <x:c r="F7224" s="0" t="s">
        <x:v>10148</x:v>
      </x:c>
      <x:c r="G7224" s="0" t="s">
        <x:v>9024</x:v>
      </x:c>
    </x:row>
    <x:row r="7225" spans="1:11">
      <x:c r="F7225" s="0" t="s">
        <x:v>10149</x:v>
      </x:c>
      <x:c r="G7225" s="0" t="s">
        <x:v>9072</x:v>
      </x:c>
    </x:row>
    <x:row r="7226" spans="1:11">
      <x:c r="F7226" s="0" t="s">
        <x:v>10150</x:v>
      </x:c>
      <x:c r="G7226" s="0" t="s">
        <x:v>9200</x:v>
      </x:c>
    </x:row>
    <x:row r="7227" spans="1:11">
      <x:c r="F7227" s="0" t="s">
        <x:v>10151</x:v>
      </x:c>
      <x:c r="G7227" s="0" t="s">
        <x:v>9063</x:v>
      </x:c>
    </x:row>
    <x:row r="7228" spans="1:11">
      <x:c r="F7228" s="0" t="s">
        <x:v>10152</x:v>
      </x:c>
      <x:c r="G7228" s="0" t="s">
        <x:v>9201</x:v>
      </x:c>
    </x:row>
    <x:row r="7229" spans="1:11">
      <x:c r="F7229" s="0" t="s">
        <x:v>10153</x:v>
      </x:c>
      <x:c r="G7229" s="0" t="s">
        <x:v>9190</x:v>
      </x:c>
    </x:row>
    <x:row r="7230" spans="1:11">
      <x:c r="F7230" s="0" t="s">
        <x:v>10154</x:v>
      </x:c>
      <x:c r="G7230" s="0" t="s">
        <x:v>9202</x:v>
      </x:c>
    </x:row>
    <x:row r="7231" spans="1:11">
      <x:c r="F7231" s="0" t="s">
        <x:v>10155</x:v>
      </x:c>
      <x:c r="G7231" s="0" t="s">
        <x:v>9066</x:v>
      </x:c>
    </x:row>
    <x:row r="7232" spans="1:11">
      <x:c r="F7232" s="0" t="s">
        <x:v>10156</x:v>
      </x:c>
      <x:c r="G7232" s="0" t="s">
        <x:v>9203</x:v>
      </x:c>
    </x:row>
    <x:row r="7233" spans="1:11">
      <x:c r="F7233" s="0" t="s">
        <x:v>10157</x:v>
      </x:c>
      <x:c r="G7233" s="0" t="s">
        <x:v>9157</x:v>
      </x:c>
    </x:row>
    <x:row r="7234" spans="1:11">
      <x:c r="F7234" s="0" t="s">
        <x:v>10158</x:v>
      </x:c>
      <x:c r="G7234" s="0" t="s">
        <x:v>9115</x:v>
      </x:c>
    </x:row>
    <x:row r="7235" spans="1:11">
      <x:c r="F7235" s="0" t="s">
        <x:v>10159</x:v>
      </x:c>
      <x:c r="G7235" s="0" t="s">
        <x:v>9204</x:v>
      </x:c>
    </x:row>
    <x:row r="7236" spans="1:11">
      <x:c r="F7236" s="0" t="s">
        <x:v>10160</x:v>
      </x:c>
      <x:c r="G7236" s="0" t="s">
        <x:v>9205</x:v>
      </x:c>
    </x:row>
    <x:row r="7237" spans="1:11">
      <x:c r="F7237" s="0" t="s">
        <x:v>10161</x:v>
      </x:c>
      <x:c r="G7237" s="0" t="s">
        <x:v>9206</x:v>
      </x:c>
    </x:row>
    <x:row r="7238" spans="1:11">
      <x:c r="F7238" s="0" t="s">
        <x:v>10162</x:v>
      </x:c>
      <x:c r="G7238" s="0" t="s">
        <x:v>9207</x:v>
      </x:c>
    </x:row>
    <x:row r="7239" spans="1:11">
      <x:c r="F7239" s="0" t="s">
        <x:v>10163</x:v>
      </x:c>
      <x:c r="G7239" s="0" t="s">
        <x:v>9208</x:v>
      </x:c>
    </x:row>
    <x:row r="7240" spans="1:11">
      <x:c r="F7240" s="0" t="s">
        <x:v>10164</x:v>
      </x:c>
      <x:c r="G7240" s="0" t="s">
        <x:v>9052</x:v>
      </x:c>
    </x:row>
    <x:row r="7241" spans="1:11">
      <x:c r="F7241" s="0" t="s">
        <x:v>10165</x:v>
      </x:c>
      <x:c r="G7241" s="0" t="s">
        <x:v>9127</x:v>
      </x:c>
    </x:row>
    <x:row r="7242" spans="1:11">
      <x:c r="F7242" s="0" t="s">
        <x:v>10166</x:v>
      </x:c>
      <x:c r="G7242" s="0" t="s">
        <x:v>9131</x:v>
      </x:c>
    </x:row>
    <x:row r="7243" spans="1:11">
      <x:c r="F7243" s="0" t="s">
        <x:v>10167</x:v>
      </x:c>
      <x:c r="G7243" s="0" t="s">
        <x:v>9107</x:v>
      </x:c>
    </x:row>
    <x:row r="7244" spans="1:11">
      <x:c r="F7244" s="0" t="s">
        <x:v>10168</x:v>
      </x:c>
      <x:c r="G7244" s="0" t="s">
        <x:v>9209</x:v>
      </x:c>
    </x:row>
    <x:row r="7245" spans="1:11">
      <x:c r="F7245" s="0" t="s">
        <x:v>10169</x:v>
      </x:c>
      <x:c r="G7245" s="0" t="s">
        <x:v>41</x:v>
      </x:c>
    </x:row>
    <x:row r="7246" spans="1:11">
      <x:c r="F7246" s="0" t="s">
        <x:v>10170</x:v>
      </x:c>
      <x:c r="G7246" s="0" t="s">
        <x:v>9067</x:v>
      </x:c>
    </x:row>
    <x:row r="7247" spans="1:11">
      <x:c r="F7247" s="0" t="s">
        <x:v>10171</x:v>
      </x:c>
      <x:c r="G7247" s="0" t="s">
        <x:v>9210</x:v>
      </x:c>
    </x:row>
    <x:row r="7248" spans="1:11">
      <x:c r="F7248" s="0" t="s">
        <x:v>10172</x:v>
      </x:c>
      <x:c r="G7248" s="0" t="s">
        <x:v>9067</x:v>
      </x:c>
    </x:row>
    <x:row r="7249" spans="1:11">
      <x:c r="F7249" s="0" t="s">
        <x:v>10173</x:v>
      </x:c>
      <x:c r="G7249" s="0" t="s">
        <x:v>9067</x:v>
      </x:c>
    </x:row>
    <x:row r="7250" spans="1:11">
      <x:c r="F7250" s="0" t="s">
        <x:v>10174</x:v>
      </x:c>
      <x:c r="G7250" s="0" t="s">
        <x:v>41</x:v>
      </x:c>
    </x:row>
    <x:row r="7251" spans="1:11">
      <x:c r="F7251" s="0" t="s">
        <x:v>10175</x:v>
      </x:c>
      <x:c r="G7251" s="0" t="s">
        <x:v>9126</x:v>
      </x:c>
    </x:row>
    <x:row r="7252" spans="1:11">
      <x:c r="F7252" s="0" t="s">
        <x:v>10176</x:v>
      </x:c>
      <x:c r="G7252" s="0" t="s">
        <x:v>9119</x:v>
      </x:c>
    </x:row>
    <x:row r="7253" spans="1:11">
      <x:c r="F7253" s="0" t="s">
        <x:v>10177</x:v>
      </x:c>
      <x:c r="G7253" s="0" t="s">
        <x:v>9077</x:v>
      </x:c>
    </x:row>
    <x:row r="7254" spans="1:11">
      <x:c r="F7254" s="0" t="s">
        <x:v>10178</x:v>
      </x:c>
      <x:c r="G7254" s="0" t="s">
        <x:v>9211</x:v>
      </x:c>
    </x:row>
    <x:row r="7255" spans="1:11">
      <x:c r="F7255" s="0" t="s">
        <x:v>10179</x:v>
      </x:c>
      <x:c r="G7255" s="0" t="s">
        <x:v>9056</x:v>
      </x:c>
    </x:row>
    <x:row r="7256" spans="1:11">
      <x:c r="F7256" s="0" t="s">
        <x:v>10180</x:v>
      </x:c>
      <x:c r="G7256" s="0" t="s">
        <x:v>9033</x:v>
      </x:c>
    </x:row>
    <x:row r="7257" spans="1:11">
      <x:c r="F7257" s="0" t="s">
        <x:v>10181</x:v>
      </x:c>
      <x:c r="G7257" s="0" t="s">
        <x:v>9078</x:v>
      </x:c>
    </x:row>
    <x:row r="7258" spans="1:11">
      <x:c r="F7258" s="0" t="s">
        <x:v>10182</x:v>
      </x:c>
      <x:c r="G7258" s="0" t="s">
        <x:v>9193</x:v>
      </x:c>
    </x:row>
    <x:row r="7259" spans="1:11">
      <x:c r="F7259" s="0" t="s">
        <x:v>10183</x:v>
      </x:c>
      <x:c r="G7259" s="0" t="s">
        <x:v>366</x:v>
      </x:c>
    </x:row>
    <x:row r="7260" spans="1:11">
      <x:c r="F7260" s="0" t="s">
        <x:v>10184</x:v>
      </x:c>
      <x:c r="G7260" s="0" t="s">
        <x:v>9212</x:v>
      </x:c>
    </x:row>
    <x:row r="7261" spans="1:11">
      <x:c r="F7261" s="0" t="s">
        <x:v>10185</x:v>
      </x:c>
      <x:c r="G7261" s="0" t="s">
        <x:v>9066</x:v>
      </x:c>
    </x:row>
    <x:row r="7262" spans="1:11">
      <x:c r="F7262" s="0" t="s">
        <x:v>10186</x:v>
      </x:c>
      <x:c r="G7262" s="0" t="s">
        <x:v>9064</x:v>
      </x:c>
    </x:row>
    <x:row r="7263" spans="1:11">
      <x:c r="F7263" s="0" t="s">
        <x:v>10187</x:v>
      </x:c>
      <x:c r="G7263" s="0" t="s">
        <x:v>9127</x:v>
      </x:c>
    </x:row>
    <x:row r="7264" spans="1:11">
      <x:c r="F7264" s="0" t="s">
        <x:v>10188</x:v>
      </x:c>
      <x:c r="G7264" s="0" t="s">
        <x:v>9213</x:v>
      </x:c>
    </x:row>
    <x:row r="7265" spans="1:11">
      <x:c r="F7265" s="0" t="s">
        <x:v>10189</x:v>
      </x:c>
      <x:c r="G7265" s="0" t="s">
        <x:v>9126</x:v>
      </x:c>
    </x:row>
    <x:row r="7266" spans="1:11">
      <x:c r="F7266" s="0" t="s">
        <x:v>10190</x:v>
      </x:c>
      <x:c r="G7266" s="0" t="s">
        <x:v>9056</x:v>
      </x:c>
    </x:row>
    <x:row r="7267" spans="1:11">
      <x:c r="F7267" s="0" t="s">
        <x:v>10191</x:v>
      </x:c>
      <x:c r="G7267" s="0" t="s">
        <x:v>9157</x:v>
      </x:c>
    </x:row>
    <x:row r="7268" spans="1:11">
      <x:c r="F7268" s="0" t="s">
        <x:v>10192</x:v>
      </x:c>
      <x:c r="G7268" s="0" t="s">
        <x:v>9091</x:v>
      </x:c>
    </x:row>
    <x:row r="7269" spans="1:11">
      <x:c r="F7269" s="0" t="s">
        <x:v>10193</x:v>
      </x:c>
      <x:c r="G7269" s="0" t="s">
        <x:v>9131</x:v>
      </x:c>
    </x:row>
    <x:row r="7270" spans="1:11">
      <x:c r="F7270" s="0" t="s">
        <x:v>10194</x:v>
      </x:c>
      <x:c r="G7270" s="0" t="s">
        <x:v>9160</x:v>
      </x:c>
    </x:row>
    <x:row r="7271" spans="1:11">
      <x:c r="F7271" s="0" t="s">
        <x:v>10195</x:v>
      </x:c>
      <x:c r="G7271" s="0" t="s">
        <x:v>41</x:v>
      </x:c>
    </x:row>
    <x:row r="7272" spans="1:11">
      <x:c r="F7272" s="0" t="s">
        <x:v>10196</x:v>
      </x:c>
      <x:c r="G7272" s="0" t="s">
        <x:v>9057</x:v>
      </x:c>
    </x:row>
    <x:row r="7273" spans="1:11">
      <x:c r="F7273" s="0" t="s">
        <x:v>10197</x:v>
      </x:c>
      <x:c r="G7273" s="0" t="s">
        <x:v>360</x:v>
      </x:c>
    </x:row>
    <x:row r="7274" spans="1:11">
      <x:c r="F7274" s="0" t="s">
        <x:v>10198</x:v>
      </x:c>
      <x:c r="G7274" s="0" t="s">
        <x:v>9067</x:v>
      </x:c>
    </x:row>
    <x:row r="7275" spans="1:11">
      <x:c r="F7275" s="0" t="s">
        <x:v>10199</x:v>
      </x:c>
      <x:c r="G7275" s="0" t="s">
        <x:v>9050</x:v>
      </x:c>
    </x:row>
    <x:row r="7276" spans="1:11">
      <x:c r="F7276" s="0" t="s">
        <x:v>10200</x:v>
      </x:c>
      <x:c r="G7276" s="0" t="s">
        <x:v>63</x:v>
      </x:c>
    </x:row>
    <x:row r="7277" spans="1:11">
      <x:c r="F7277" s="0" t="s">
        <x:v>10201</x:v>
      </x:c>
      <x:c r="G7277" s="0" t="s">
        <x:v>9117</x:v>
      </x:c>
    </x:row>
    <x:row r="7278" spans="1:11">
      <x:c r="F7278" s="0" t="s">
        <x:v>10202</x:v>
      </x:c>
      <x:c r="G7278" s="0" t="s">
        <x:v>9160</x:v>
      </x:c>
    </x:row>
    <x:row r="7279" spans="1:11">
      <x:c r="F7279" s="0" t="s">
        <x:v>10203</x:v>
      </x:c>
      <x:c r="G7279" s="0" t="s">
        <x:v>9035</x:v>
      </x:c>
    </x:row>
    <x:row r="7280" spans="1:11">
      <x:c r="F7280" s="0" t="s">
        <x:v>10204</x:v>
      </x:c>
      <x:c r="G7280" s="0" t="s">
        <x:v>9050</x:v>
      </x:c>
    </x:row>
    <x:row r="7281" spans="1:11">
      <x:c r="F7281" s="0" t="s">
        <x:v>10205</x:v>
      </x:c>
      <x:c r="G7281" s="0" t="s">
        <x:v>9127</x:v>
      </x:c>
    </x:row>
    <x:row r="7282" spans="1:11">
      <x:c r="F7282" s="0" t="s">
        <x:v>10206</x:v>
      </x:c>
      <x:c r="G7282" s="0" t="s">
        <x:v>366</x:v>
      </x:c>
    </x:row>
    <x:row r="7283" spans="1:11">
      <x:c r="F7283" s="0" t="s">
        <x:v>10207</x:v>
      </x:c>
      <x:c r="G7283" s="0" t="s">
        <x:v>9214</x:v>
      </x:c>
    </x:row>
    <x:row r="7284" spans="1:11">
      <x:c r="F7284" s="0" t="s">
        <x:v>10208</x:v>
      </x:c>
      <x:c r="G7284" s="0" t="s">
        <x:v>41</x:v>
      </x:c>
    </x:row>
    <x:row r="7285" spans="1:11">
      <x:c r="F7285" s="0" t="s">
        <x:v>10209</x:v>
      </x:c>
      <x:c r="G7285" s="0" t="s">
        <x:v>9064</x:v>
      </x:c>
    </x:row>
    <x:row r="7286" spans="1:11">
      <x:c r="F7286" s="0" t="s">
        <x:v>10210</x:v>
      </x:c>
      <x:c r="G7286" s="0" t="s">
        <x:v>9070</x:v>
      </x:c>
    </x:row>
    <x:row r="7287" spans="1:11">
      <x:c r="F7287" s="0" t="s">
        <x:v>10211</x:v>
      </x:c>
      <x:c r="G7287" s="0" t="s">
        <x:v>9215</x:v>
      </x:c>
    </x:row>
    <x:row r="7288" spans="1:11">
      <x:c r="F7288" s="0" t="s">
        <x:v>10212</x:v>
      </x:c>
      <x:c r="G7288" s="0" t="s">
        <x:v>9216</x:v>
      </x:c>
    </x:row>
    <x:row r="7289" spans="1:11">
      <x:c r="F7289" s="0" t="s">
        <x:v>10213</x:v>
      </x:c>
      <x:c r="G7289" s="0" t="s">
        <x:v>9046</x:v>
      </x:c>
    </x:row>
    <x:row r="7290" spans="1:11">
      <x:c r="F7290" s="0" t="s">
        <x:v>10214</x:v>
      </x:c>
      <x:c r="G7290" s="0" t="s">
        <x:v>9031</x:v>
      </x:c>
    </x:row>
    <x:row r="7291" spans="1:11">
      <x:c r="F7291" s="0" t="s">
        <x:v>10215</x:v>
      </x:c>
      <x:c r="G7291" s="0" t="s">
        <x:v>9217</x:v>
      </x:c>
    </x:row>
    <x:row r="7292" spans="1:11">
      <x:c r="F7292" s="0" t="s">
        <x:v>10216</x:v>
      </x:c>
      <x:c r="G7292" s="0" t="s">
        <x:v>9066</x:v>
      </x:c>
    </x:row>
    <x:row r="7293" spans="1:11">
      <x:c r="F7293" s="0" t="s">
        <x:v>10217</x:v>
      </x:c>
      <x:c r="G7293" s="0" t="s">
        <x:v>9218</x:v>
      </x:c>
    </x:row>
    <x:row r="7294" spans="1:11">
      <x:c r="F7294" s="0" t="s">
        <x:v>10218</x:v>
      </x:c>
      <x:c r="G7294" s="0" t="s">
        <x:v>9064</x:v>
      </x:c>
    </x:row>
    <x:row r="7295" spans="1:11">
      <x:c r="F7295" s="0" t="s">
        <x:v>10219</x:v>
      </x:c>
      <x:c r="G7295" s="0" t="s">
        <x:v>9219</x:v>
      </x:c>
    </x:row>
    <x:row r="7296" spans="1:11">
      <x:c r="F7296" s="0" t="s">
        <x:v>10220</x:v>
      </x:c>
      <x:c r="G7296" s="0" t="s">
        <x:v>9220</x:v>
      </x:c>
    </x:row>
    <x:row r="7297" spans="1:11">
      <x:c r="F7297" s="0" t="s">
        <x:v>10221</x:v>
      </x:c>
      <x:c r="G7297" s="0" t="s">
        <x:v>9221</x:v>
      </x:c>
    </x:row>
    <x:row r="7298" spans="1:11">
      <x:c r="F7298" s="0" t="s">
        <x:v>10222</x:v>
      </x:c>
      <x:c r="G7298" s="0" t="s">
        <x:v>9064</x:v>
      </x:c>
    </x:row>
    <x:row r="7299" spans="1:11">
      <x:c r="F7299" s="0" t="s">
        <x:v>10223</x:v>
      </x:c>
      <x:c r="G7299" s="0" t="s">
        <x:v>9019</x:v>
      </x:c>
    </x:row>
    <x:row r="7300" spans="1:11">
      <x:c r="F7300" s="0" t="s">
        <x:v>10224</x:v>
      </x:c>
      <x:c r="G7300" s="0" t="s">
        <x:v>9222</x:v>
      </x:c>
    </x:row>
    <x:row r="7301" spans="1:11">
      <x:c r="F7301" s="0" t="s">
        <x:v>10225</x:v>
      </x:c>
      <x:c r="G7301" s="0" t="s">
        <x:v>9177</x:v>
      </x:c>
    </x:row>
    <x:row r="7302" spans="1:11">
      <x:c r="F7302" s="0" t="s">
        <x:v>10226</x:v>
      </x:c>
      <x:c r="G7302" s="0" t="s">
        <x:v>9214</x:v>
      </x:c>
    </x:row>
    <x:row r="7303" spans="1:11">
      <x:c r="F7303" s="0" t="s">
        <x:v>10227</x:v>
      </x:c>
      <x:c r="G7303" s="0" t="s">
        <x:v>9223</x:v>
      </x:c>
    </x:row>
    <x:row r="7304" spans="1:11">
      <x:c r="F7304" s="0" t="s">
        <x:v>10228</x:v>
      </x:c>
      <x:c r="G7304" s="0" t="s">
        <x:v>9090</x:v>
      </x:c>
    </x:row>
    <x:row r="7305" spans="1:11">
      <x:c r="F7305" s="0" t="s">
        <x:v>10229</x:v>
      </x:c>
      <x:c r="G7305" s="0" t="s">
        <x:v>9224</x:v>
      </x:c>
    </x:row>
    <x:row r="7306" spans="1:11">
      <x:c r="F7306" s="0" t="s">
        <x:v>10230</x:v>
      </x:c>
      <x:c r="G7306" s="0" t="s">
        <x:v>9131</x:v>
      </x:c>
    </x:row>
    <x:row r="7307" spans="1:11">
      <x:c r="F7307" s="0" t="s">
        <x:v>10231</x:v>
      </x:c>
      <x:c r="G7307" s="0" t="s">
        <x:v>9225</x:v>
      </x:c>
    </x:row>
    <x:row r="7308" spans="1:11">
      <x:c r="F7308" s="0" t="s">
        <x:v>10232</x:v>
      </x:c>
      <x:c r="G7308" s="0" t="s">
        <x:v>9131</x:v>
      </x:c>
    </x:row>
    <x:row r="7309" spans="1:11">
      <x:c r="F7309" s="0" t="s">
        <x:v>10233</x:v>
      </x:c>
      <x:c r="G7309" s="0" t="s">
        <x:v>9226</x:v>
      </x:c>
    </x:row>
    <x:row r="7310" spans="1:11">
      <x:c r="F7310" s="0" t="s">
        <x:v>10234</x:v>
      </x:c>
      <x:c r="G7310" s="0" t="s">
        <x:v>9036</x:v>
      </x:c>
    </x:row>
    <x:row r="7311" spans="1:11">
      <x:c r="F7311" s="0" t="s">
        <x:v>10235</x:v>
      </x:c>
      <x:c r="G7311" s="0" t="s">
        <x:v>9046</x:v>
      </x:c>
    </x:row>
    <x:row r="7312" spans="1:11">
      <x:c r="F7312" s="0" t="s">
        <x:v>10236</x:v>
      </x:c>
      <x:c r="G7312" s="0" t="s">
        <x:v>9137</x:v>
      </x:c>
    </x:row>
    <x:row r="7313" spans="1:11">
      <x:c r="F7313" s="0" t="s">
        <x:v>10237</x:v>
      </x:c>
      <x:c r="G7313" s="0" t="s">
        <x:v>9227</x:v>
      </x:c>
    </x:row>
    <x:row r="7314" spans="1:11">
      <x:c r="F7314" s="0" t="s">
        <x:v>10238</x:v>
      </x:c>
      <x:c r="G7314" s="0" t="s">
        <x:v>41</x:v>
      </x:c>
    </x:row>
    <x:row r="7315" spans="1:11">
      <x:c r="F7315" s="0" t="s">
        <x:v>10239</x:v>
      </x:c>
      <x:c r="G7315" s="0" t="s">
        <x:v>9066</x:v>
      </x:c>
    </x:row>
    <x:row r="7316" spans="1:11">
      <x:c r="F7316" s="0" t="s">
        <x:v>10240</x:v>
      </x:c>
      <x:c r="G7316" s="0" t="s">
        <x:v>9067</x:v>
      </x:c>
    </x:row>
    <x:row r="7317" spans="1:11">
      <x:c r="F7317" s="0" t="s">
        <x:v>10241</x:v>
      </x:c>
      <x:c r="G7317" s="0" t="s">
        <x:v>9063</x:v>
      </x:c>
    </x:row>
    <x:row r="7318" spans="1:11">
      <x:c r="F7318" s="0" t="s">
        <x:v>10242</x:v>
      </x:c>
      <x:c r="G7318" s="0" t="s">
        <x:v>9228</x:v>
      </x:c>
    </x:row>
    <x:row r="7319" spans="1:11">
      <x:c r="F7319" s="0" t="s">
        <x:v>10243</x:v>
      </x:c>
      <x:c r="G7319" s="0" t="s">
        <x:v>380</x:v>
      </x:c>
    </x:row>
    <x:row r="7320" spans="1:11">
      <x:c r="F7320" s="0" t="s">
        <x:v>10244</x:v>
      </x:c>
      <x:c r="G7320" s="0" t="s">
        <x:v>9229</x:v>
      </x:c>
    </x:row>
    <x:row r="7321" spans="1:11">
      <x:c r="F7321" s="0" t="s">
        <x:v>10245</x:v>
      </x:c>
      <x:c r="G7321" s="0" t="s">
        <x:v>9112</x:v>
      </x:c>
    </x:row>
    <x:row r="7322" spans="1:11">
      <x:c r="F7322" s="0" t="s">
        <x:v>10246</x:v>
      </x:c>
      <x:c r="G7322" s="0" t="s">
        <x:v>9230</x:v>
      </x:c>
    </x:row>
    <x:row r="7323" spans="1:11">
      <x:c r="F7323" s="0" t="s">
        <x:v>10247</x:v>
      </x:c>
      <x:c r="G7323" s="0" t="s">
        <x:v>9066</x:v>
      </x:c>
    </x:row>
    <x:row r="7324" spans="1:11">
      <x:c r="F7324" s="0" t="s">
        <x:v>10248</x:v>
      </x:c>
      <x:c r="G7324" s="0" t="s">
        <x:v>9127</x:v>
      </x:c>
    </x:row>
    <x:row r="7325" spans="1:11">
      <x:c r="F7325" s="0" t="s">
        <x:v>10249</x:v>
      </x:c>
      <x:c r="G7325" s="0" t="s">
        <x:v>41</x:v>
      </x:c>
    </x:row>
    <x:row r="7326" spans="1:11">
      <x:c r="F7326" s="0" t="s">
        <x:v>10250</x:v>
      </x:c>
      <x:c r="G7326" s="0" t="s">
        <x:v>9067</x:v>
      </x:c>
    </x:row>
    <x:row r="7327" spans="1:11">
      <x:c r="F7327" s="0" t="s">
        <x:v>10251</x:v>
      </x:c>
      <x:c r="G7327" s="0" t="s">
        <x:v>9152</x:v>
      </x:c>
    </x:row>
    <x:row r="7328" spans="1:11">
      <x:c r="F7328" s="0" t="s">
        <x:v>10252</x:v>
      </x:c>
      <x:c r="G7328" s="0" t="s">
        <x:v>9063</x:v>
      </x:c>
    </x:row>
    <x:row r="7329" spans="1:11">
      <x:c r="F7329" s="0" t="s">
        <x:v>10253</x:v>
      </x:c>
      <x:c r="G7329" s="0" t="s">
        <x:v>9031</x:v>
      </x:c>
    </x:row>
    <x:row r="7330" spans="1:11">
      <x:c r="F7330" s="0" t="s">
        <x:v>10254</x:v>
      </x:c>
      <x:c r="G7330" s="0" t="s">
        <x:v>9031</x:v>
      </x:c>
    </x:row>
    <x:row r="7331" spans="1:11">
      <x:c r="F7331" s="0" t="s">
        <x:v>10255</x:v>
      </x:c>
      <x:c r="G7331" s="0" t="s">
        <x:v>9231</x:v>
      </x:c>
    </x:row>
    <x:row r="7332" spans="1:11">
      <x:c r="F7332" s="0" t="s">
        <x:v>10256</x:v>
      </x:c>
      <x:c r="G7332" s="0" t="s">
        <x:v>9019</x:v>
      </x:c>
    </x:row>
    <x:row r="7333" spans="1:11">
      <x:c r="F7333" s="0" t="s">
        <x:v>10257</x:v>
      </x:c>
      <x:c r="G7333" s="0" t="s">
        <x:v>9050</x:v>
      </x:c>
    </x:row>
    <x:row r="7334" spans="1:11">
      <x:c r="F7334" s="0" t="s">
        <x:v>10258</x:v>
      </x:c>
      <x:c r="G7334" s="0" t="s">
        <x:v>9063</x:v>
      </x:c>
    </x:row>
    <x:row r="7335" spans="1:11">
      <x:c r="F7335" s="0" t="s">
        <x:v>10259</x:v>
      </x:c>
      <x:c r="G7335" s="0" t="s">
        <x:v>8717</x:v>
      </x:c>
    </x:row>
    <x:row r="7336" spans="1:11">
      <x:c r="F7336" s="0" t="s">
        <x:v>10260</x:v>
      </x:c>
      <x:c r="G7336" s="0" t="s">
        <x:v>9127</x:v>
      </x:c>
    </x:row>
    <x:row r="7337" spans="1:11">
      <x:c r="F7337" s="0" t="s">
        <x:v>10261</x:v>
      </x:c>
      <x:c r="G7337" s="0" t="s">
        <x:v>6311</x:v>
      </x:c>
    </x:row>
    <x:row r="7338" spans="1:11">
      <x:c r="F7338" s="0" t="s">
        <x:v>10262</x:v>
      </x:c>
      <x:c r="G7338" s="0" t="s">
        <x:v>9119</x:v>
      </x:c>
    </x:row>
    <x:row r="7339" spans="1:11">
      <x:c r="F7339" s="0" t="s">
        <x:v>10263</x:v>
      </x:c>
      <x:c r="G7339" s="0" t="s">
        <x:v>9064</x:v>
      </x:c>
    </x:row>
    <x:row r="7340" spans="1:11">
      <x:c r="F7340" s="0" t="s">
        <x:v>10264</x:v>
      </x:c>
      <x:c r="G7340" s="0" t="s">
        <x:v>9131</x:v>
      </x:c>
    </x:row>
    <x:row r="7341" spans="1:11">
      <x:c r="F7341" s="0" t="s">
        <x:v>10265</x:v>
      </x:c>
      <x:c r="G7341" s="0" t="s">
        <x:v>9056</x:v>
      </x:c>
    </x:row>
    <x:row r="7342" spans="1:11">
      <x:c r="F7342" s="0" t="s">
        <x:v>10266</x:v>
      </x:c>
      <x:c r="G7342" s="0" t="s">
        <x:v>9232</x:v>
      </x:c>
    </x:row>
    <x:row r="7343" spans="1:11">
      <x:c r="F7343" s="0" t="s">
        <x:v>10267</x:v>
      </x:c>
      <x:c r="G7343" s="0" t="s">
        <x:v>9055</x:v>
      </x:c>
    </x:row>
    <x:row r="7344" spans="1:11">
      <x:c r="F7344" s="0" t="s">
        <x:v>10268</x:v>
      </x:c>
      <x:c r="G7344" s="0" t="s">
        <x:v>9067</x:v>
      </x:c>
    </x:row>
    <x:row r="7345" spans="1:11">
      <x:c r="F7345" s="0" t="s">
        <x:v>10269</x:v>
      </x:c>
      <x:c r="G7345" s="0" t="s">
        <x:v>9064</x:v>
      </x:c>
    </x:row>
    <x:row r="7346" spans="1:11">
      <x:c r="F7346" s="0" t="s">
        <x:v>10270</x:v>
      </x:c>
      <x:c r="G7346" s="0" t="s">
        <x:v>9077</x:v>
      </x:c>
    </x:row>
    <x:row r="7347" spans="1:11">
      <x:c r="F7347" s="0" t="s">
        <x:v>10271</x:v>
      </x:c>
      <x:c r="G7347" s="0" t="s">
        <x:v>9072</x:v>
      </x:c>
    </x:row>
    <x:row r="7348" spans="1:11">
      <x:c r="F7348" s="0" t="s">
        <x:v>10272</x:v>
      </x:c>
      <x:c r="G7348" s="0" t="s">
        <x:v>9207</x:v>
      </x:c>
    </x:row>
    <x:row r="7349" spans="1:11">
      <x:c r="F7349" s="0" t="s">
        <x:v>10273</x:v>
      </x:c>
      <x:c r="G7349" s="0" t="s">
        <x:v>9055</x:v>
      </x:c>
    </x:row>
    <x:row r="7350" spans="1:11">
      <x:c r="F7350" s="0" t="s">
        <x:v>10274</x:v>
      </x:c>
      <x:c r="G7350" s="0" t="s">
        <x:v>751</x:v>
      </x:c>
    </x:row>
    <x:row r="7351" spans="1:11">
      <x:c r="F7351" s="0" t="s">
        <x:v>10275</x:v>
      </x:c>
      <x:c r="G7351" s="0" t="s">
        <x:v>751</x:v>
      </x:c>
    </x:row>
    <x:row r="7352" spans="1:11">
      <x:c r="F7352" s="0" t="s">
        <x:v>10276</x:v>
      </x:c>
      <x:c r="G7352" s="0" t="s">
        <x:v>9233</x:v>
      </x:c>
    </x:row>
    <x:row r="7353" spans="1:11">
      <x:c r="F7353" s="0" t="s">
        <x:v>10277</x:v>
      </x:c>
      <x:c r="G7353" s="0" t="s">
        <x:v>9067</x:v>
      </x:c>
    </x:row>
    <x:row r="7354" spans="1:11">
      <x:c r="F7354" s="0" t="s">
        <x:v>10278</x:v>
      </x:c>
      <x:c r="G7354" s="0" t="s">
        <x:v>9234</x:v>
      </x:c>
    </x:row>
    <x:row r="7355" spans="1:11">
      <x:c r="F7355" s="0" t="s">
        <x:v>10279</x:v>
      </x:c>
      <x:c r="G7355" s="0" t="s">
        <x:v>9150</x:v>
      </x:c>
    </x:row>
    <x:row r="7356" spans="1:11">
      <x:c r="F7356" s="0" t="s">
        <x:v>10280</x:v>
      </x:c>
      <x:c r="G7356" s="0" t="s">
        <x:v>9052</x:v>
      </x:c>
    </x:row>
    <x:row r="7357" spans="1:11">
      <x:c r="F7357" s="0" t="s">
        <x:v>10281</x:v>
      </x:c>
      <x:c r="G7357" s="0" t="s">
        <x:v>9235</x:v>
      </x:c>
    </x:row>
    <x:row r="7358" spans="1:11">
      <x:c r="F7358" s="0" t="s">
        <x:v>10282</x:v>
      </x:c>
      <x:c r="G7358" s="0" t="s">
        <x:v>9088</x:v>
      </x:c>
    </x:row>
    <x:row r="7359" spans="1:11">
      <x:c r="F7359" s="0" t="s">
        <x:v>10283</x:v>
      </x:c>
      <x:c r="G7359" s="0" t="s">
        <x:v>9050</x:v>
      </x:c>
    </x:row>
    <x:row r="7360" spans="1:11">
      <x:c r="F7360" s="0" t="s">
        <x:v>10284</x:v>
      </x:c>
      <x:c r="G7360" s="0" t="s">
        <x:v>41</x:v>
      </x:c>
    </x:row>
    <x:row r="7361" spans="1:11">
      <x:c r="F7361" s="0" t="s">
        <x:v>10285</x:v>
      </x:c>
      <x:c r="G7361" s="0" t="s">
        <x:v>9066</x:v>
      </x:c>
    </x:row>
    <x:row r="7362" spans="1:11">
      <x:c r="F7362" s="0" t="s">
        <x:v>10286</x:v>
      </x:c>
      <x:c r="G7362" s="0" t="s">
        <x:v>9223</x:v>
      </x:c>
    </x:row>
    <x:row r="7363" spans="1:11">
      <x:c r="F7363" s="0" t="s">
        <x:v>10287</x:v>
      </x:c>
      <x:c r="G7363" s="0" t="s">
        <x:v>9066</x:v>
      </x:c>
    </x:row>
    <x:row r="7364" spans="1:11">
      <x:c r="F7364" s="0" t="s">
        <x:v>10288</x:v>
      </x:c>
      <x:c r="G7364" s="0" t="s">
        <x:v>366</x:v>
      </x:c>
    </x:row>
    <x:row r="7365" spans="1:11">
      <x:c r="F7365" s="0" t="s">
        <x:v>10289</x:v>
      </x:c>
      <x:c r="G7365" s="0" t="s">
        <x:v>9236</x:v>
      </x:c>
    </x:row>
    <x:row r="7366" spans="1:11">
      <x:c r="F7366" s="0" t="s">
        <x:v>10290</x:v>
      </x:c>
      <x:c r="G7366" s="0" t="s">
        <x:v>9237</x:v>
      </x:c>
    </x:row>
    <x:row r="7367" spans="1:11">
      <x:c r="F7367" s="0" t="s">
        <x:v>10291</x:v>
      </x:c>
      <x:c r="G7367" s="0" t="s">
        <x:v>41</x:v>
      </x:c>
    </x:row>
    <x:row r="7368" spans="1:11">
      <x:c r="F7368" s="0" t="s">
        <x:v>10292</x:v>
      </x:c>
      <x:c r="G7368" s="0" t="s">
        <x:v>41</x:v>
      </x:c>
    </x:row>
    <x:row r="7369" spans="1:11">
      <x:c r="F7369" s="0" t="s">
        <x:v>10293</x:v>
      </x:c>
      <x:c r="G7369" s="0" t="s">
        <x:v>9067</x:v>
      </x:c>
    </x:row>
    <x:row r="7370" spans="1:11">
      <x:c r="F7370" s="0" t="s">
        <x:v>10294</x:v>
      </x:c>
      <x:c r="G7370" s="0" t="s">
        <x:v>751</x:v>
      </x:c>
    </x:row>
    <x:row r="7371" spans="1:11">
      <x:c r="F7371" s="0" t="s">
        <x:v>10295</x:v>
      </x:c>
      <x:c r="G7371" s="0" t="s">
        <x:v>9063</x:v>
      </x:c>
    </x:row>
    <x:row r="7372" spans="1:11">
      <x:c r="F7372" s="0" t="s">
        <x:v>10296</x:v>
      </x:c>
      <x:c r="G7372" s="0" t="s">
        <x:v>9231</x:v>
      </x:c>
    </x:row>
    <x:row r="7373" spans="1:11">
      <x:c r="F7373" s="0" t="s">
        <x:v>10297</x:v>
      </x:c>
      <x:c r="G7373" s="0" t="s">
        <x:v>9063</x:v>
      </x:c>
    </x:row>
    <x:row r="7374" spans="1:11">
      <x:c r="F7374" s="0" t="s">
        <x:v>10298</x:v>
      </x:c>
      <x:c r="G7374" s="0" t="s">
        <x:v>9067</x:v>
      </x:c>
    </x:row>
    <x:row r="7375" spans="1:11">
      <x:c r="F7375" s="0" t="s">
        <x:v>10299</x:v>
      </x:c>
      <x:c r="G7375" s="0" t="s">
        <x:v>9066</x:v>
      </x:c>
    </x:row>
    <x:row r="7376" spans="1:11">
      <x:c r="F7376" s="0" t="s">
        <x:v>10300</x:v>
      </x:c>
      <x:c r="G7376" s="0" t="s">
        <x:v>9238</x:v>
      </x:c>
    </x:row>
    <x:row r="7377" spans="1:11">
      <x:c r="F7377" s="0" t="s">
        <x:v>10301</x:v>
      </x:c>
      <x:c r="G7377" s="0" t="s">
        <x:v>9063</x:v>
      </x:c>
    </x:row>
    <x:row r="7378" spans="1:11">
      <x:c r="F7378" s="0" t="s">
        <x:v>10302</x:v>
      </x:c>
      <x:c r="G7378" s="0" t="s">
        <x:v>63</x:v>
      </x:c>
    </x:row>
    <x:row r="7379" spans="1:11">
      <x:c r="F7379" s="0" t="s">
        <x:v>10303</x:v>
      </x:c>
      <x:c r="G7379" s="0" t="s">
        <x:v>9066</x:v>
      </x:c>
    </x:row>
    <x:row r="7380" spans="1:11">
      <x:c r="F7380" s="0" t="s">
        <x:v>10304</x:v>
      </x:c>
      <x:c r="G7380" s="0" t="s">
        <x:v>9127</x:v>
      </x:c>
    </x:row>
    <x:row r="7381" spans="1:11">
      <x:c r="F7381" s="0" t="s">
        <x:v>10305</x:v>
      </x:c>
      <x:c r="G7381" s="0" t="s">
        <x:v>9055</x:v>
      </x:c>
    </x:row>
    <x:row r="7382" spans="1:11">
      <x:c r="F7382" s="0" t="s">
        <x:v>10306</x:v>
      </x:c>
      <x:c r="G7382" s="0" t="s">
        <x:v>9151</x:v>
      </x:c>
    </x:row>
    <x:row r="7383" spans="1:11">
      <x:c r="F7383" s="0" t="s">
        <x:v>10307</x:v>
      </x:c>
      <x:c r="G7383" s="0" t="s">
        <x:v>9239</x:v>
      </x:c>
    </x:row>
    <x:row r="7384" spans="1:11">
      <x:c r="F7384" s="0" t="s">
        <x:v>10308</x:v>
      </x:c>
      <x:c r="G7384" s="0" t="s">
        <x:v>376</x:v>
      </x:c>
    </x:row>
    <x:row r="7385" spans="1:11">
      <x:c r="F7385" s="0" t="s">
        <x:v>10309</x:v>
      </x:c>
      <x:c r="G7385" s="0" t="s">
        <x:v>9064</x:v>
      </x:c>
    </x:row>
    <x:row r="7386" spans="1:11">
      <x:c r="F7386" s="0" t="s">
        <x:v>10310</x:v>
      </x:c>
      <x:c r="G7386" s="0" t="s">
        <x:v>9066</x:v>
      </x:c>
    </x:row>
    <x:row r="7387" spans="1:11">
      <x:c r="F7387" s="0" t="s">
        <x:v>10311</x:v>
      </x:c>
      <x:c r="G7387" s="0" t="s">
        <x:v>9240</x:v>
      </x:c>
    </x:row>
    <x:row r="7388" spans="1:11">
      <x:c r="F7388" s="0" t="s">
        <x:v>10312</x:v>
      </x:c>
      <x:c r="G7388" s="0" t="s">
        <x:v>9064</x:v>
      </x:c>
    </x:row>
    <x:row r="7389" spans="1:11">
      <x:c r="F7389" s="0" t="s">
        <x:v>10313</x:v>
      </x:c>
      <x:c r="G7389" s="0" t="s">
        <x:v>9017</x:v>
      </x:c>
    </x:row>
    <x:row r="7390" spans="1:11">
      <x:c r="F7390" s="0" t="s">
        <x:v>10314</x:v>
      </x:c>
      <x:c r="G7390" s="0" t="s">
        <x:v>373</x:v>
      </x:c>
    </x:row>
    <x:row r="7391" spans="1:11">
      <x:c r="F7391" s="0" t="s">
        <x:v>10315</x:v>
      </x:c>
      <x:c r="G7391" s="0" t="s">
        <x:v>9016</x:v>
      </x:c>
    </x:row>
    <x:row r="7392" spans="1:11">
      <x:c r="F7392" s="0" t="s">
        <x:v>10316</x:v>
      </x:c>
      <x:c r="G7392" s="0" t="s">
        <x:v>9066</x:v>
      </x:c>
    </x:row>
    <x:row r="7393" spans="1:11">
      <x:c r="F7393" s="0" t="s">
        <x:v>10317</x:v>
      </x:c>
      <x:c r="G7393" s="0" t="s">
        <x:v>9056</x:v>
      </x:c>
    </x:row>
    <x:row r="7394" spans="1:11">
      <x:c r="F7394" s="0" t="s">
        <x:v>10318</x:v>
      </x:c>
      <x:c r="G7394" s="0" t="s">
        <x:v>9241</x:v>
      </x:c>
    </x:row>
    <x:row r="7395" spans="1:11">
      <x:c r="F7395" s="0" t="s">
        <x:v>10319</x:v>
      </x:c>
      <x:c r="G7395" s="0" t="s">
        <x:v>366</x:v>
      </x:c>
    </x:row>
    <x:row r="7396" spans="1:11">
      <x:c r="F7396" s="0" t="s">
        <x:v>10320</x:v>
      </x:c>
      <x:c r="G7396" s="0" t="s">
        <x:v>9242</x:v>
      </x:c>
    </x:row>
    <x:row r="7397" spans="1:11">
      <x:c r="F7397" s="0" t="s">
        <x:v>10321</x:v>
      </x:c>
      <x:c r="G7397" s="0" t="s">
        <x:v>9157</x:v>
      </x:c>
    </x:row>
    <x:row r="7398" spans="1:11">
      <x:c r="F7398" s="0" t="s">
        <x:v>10322</x:v>
      </x:c>
      <x:c r="G7398" s="0" t="s">
        <x:v>19</x:v>
      </x:c>
    </x:row>
    <x:row r="7399" spans="1:11">
      <x:c r="F7399" s="0" t="s">
        <x:v>10323</x:v>
      </x:c>
      <x:c r="G7399" s="0" t="s">
        <x:v>41</x:v>
      </x:c>
    </x:row>
    <x:row r="7400" spans="1:11">
      <x:c r="F7400" s="0" t="s">
        <x:v>10324</x:v>
      </x:c>
      <x:c r="G7400" s="0" t="s">
        <x:v>9157</x:v>
      </x:c>
    </x:row>
    <x:row r="7401" spans="1:11">
      <x:c r="F7401" s="0" t="s">
        <x:v>10325</x:v>
      </x:c>
      <x:c r="G7401" s="0" t="s">
        <x:v>9067</x:v>
      </x:c>
    </x:row>
    <x:row r="7402" spans="1:11">
      <x:c r="F7402" s="0" t="s">
        <x:v>10326</x:v>
      </x:c>
      <x:c r="G7402" s="0" t="s">
        <x:v>9056</x:v>
      </x:c>
    </x:row>
    <x:row r="7403" spans="1:11">
      <x:c r="F7403" s="0" t="s">
        <x:v>10327</x:v>
      </x:c>
      <x:c r="G7403" s="0" t="s">
        <x:v>9117</x:v>
      </x:c>
    </x:row>
    <x:row r="7404" spans="1:11">
      <x:c r="F7404" s="0" t="s">
        <x:v>10328</x:v>
      </x:c>
      <x:c r="G7404" s="0" t="s">
        <x:v>9050</x:v>
      </x:c>
    </x:row>
    <x:row r="7405" spans="1:11">
      <x:c r="F7405" s="0" t="s">
        <x:v>10329</x:v>
      </x:c>
      <x:c r="G7405" s="0" t="s">
        <x:v>9243</x:v>
      </x:c>
    </x:row>
    <x:row r="7406" spans="1:11">
      <x:c r="F7406" s="0" t="s">
        <x:v>10330</x:v>
      </x:c>
      <x:c r="G7406" s="0" t="s">
        <x:v>9201</x:v>
      </x:c>
    </x:row>
    <x:row r="7407" spans="1:11">
      <x:c r="F7407" s="0" t="s">
        <x:v>10331</x:v>
      </x:c>
      <x:c r="G7407" s="0" t="s">
        <x:v>9107</x:v>
      </x:c>
    </x:row>
    <x:row r="7408" spans="1:11">
      <x:c r="F7408" s="0" t="s">
        <x:v>10332</x:v>
      </x:c>
      <x:c r="G7408" s="0" t="s">
        <x:v>9244</x:v>
      </x:c>
    </x:row>
    <x:row r="7409" spans="1:11">
      <x:c r="F7409" s="0" t="s">
        <x:v>10333</x:v>
      </x:c>
      <x:c r="G7409" s="0" t="s">
        <x:v>9051</x:v>
      </x:c>
    </x:row>
    <x:row r="7410" spans="1:11">
      <x:c r="F7410" s="0" t="s">
        <x:v>10334</x:v>
      </x:c>
      <x:c r="G7410" s="0" t="s">
        <x:v>41</x:v>
      </x:c>
    </x:row>
    <x:row r="7411" spans="1:11">
      <x:c r="F7411" s="0" t="s">
        <x:v>10335</x:v>
      </x:c>
      <x:c r="G7411" s="0" t="s">
        <x:v>63</x:v>
      </x:c>
    </x:row>
    <x:row r="7412" spans="1:11">
      <x:c r="F7412" s="0" t="s">
        <x:v>10336</x:v>
      </x:c>
      <x:c r="G7412" s="0" t="s">
        <x:v>9231</x:v>
      </x:c>
    </x:row>
    <x:row r="7413" spans="1:11">
      <x:c r="F7413" s="0" t="s">
        <x:v>10337</x:v>
      </x:c>
      <x:c r="G7413" s="0" t="s">
        <x:v>9160</x:v>
      </x:c>
    </x:row>
    <x:row r="7414" spans="1:11">
      <x:c r="F7414" s="0" t="s">
        <x:v>10338</x:v>
      </x:c>
      <x:c r="G7414" s="0" t="s">
        <x:v>9245</x:v>
      </x:c>
    </x:row>
    <x:row r="7415" spans="1:11">
      <x:c r="F7415" s="0" t="s">
        <x:v>10339</x:v>
      </x:c>
      <x:c r="G7415" s="0" t="s">
        <x:v>9067</x:v>
      </x:c>
    </x:row>
    <x:row r="7416" spans="1:11">
      <x:c r="F7416" s="0" t="s">
        <x:v>10340</x:v>
      </x:c>
      <x:c r="G7416" s="0" t="s">
        <x:v>9064</x:v>
      </x:c>
    </x:row>
    <x:row r="7417" spans="1:11">
      <x:c r="F7417" s="0" t="s">
        <x:v>10341</x:v>
      </x:c>
      <x:c r="G7417" s="0" t="s">
        <x:v>380</x:v>
      </x:c>
    </x:row>
    <x:row r="7418" spans="1:11">
      <x:c r="F7418" s="0" t="s">
        <x:v>10342</x:v>
      </x:c>
      <x:c r="G7418" s="0" t="s">
        <x:v>161</x:v>
      </x:c>
    </x:row>
    <x:row r="7419" spans="1:11">
      <x:c r="F7419" s="0" t="s">
        <x:v>10343</x:v>
      </x:c>
      <x:c r="G7419" s="0" t="s">
        <x:v>9246</x:v>
      </x:c>
    </x:row>
    <x:row r="7420" spans="1:11">
      <x:c r="F7420" s="0" t="s">
        <x:v>10344</x:v>
      </x:c>
      <x:c r="G7420" s="0" t="s">
        <x:v>9247</x:v>
      </x:c>
    </x:row>
    <x:row r="7421" spans="1:11">
      <x:c r="F7421" s="0" t="s">
        <x:v>10345</x:v>
      </x:c>
      <x:c r="G7421" s="0" t="s">
        <x:v>9133</x:v>
      </x:c>
    </x:row>
    <x:row r="7422" spans="1:11">
      <x:c r="F7422" s="0" t="s">
        <x:v>10346</x:v>
      </x:c>
      <x:c r="G7422" s="0" t="s">
        <x:v>41</x:v>
      </x:c>
    </x:row>
    <x:row r="7423" spans="1:11">
      <x:c r="F7423" s="0" t="s">
        <x:v>10347</x:v>
      </x:c>
      <x:c r="G7423" s="0" t="s">
        <x:v>41</x:v>
      </x:c>
    </x:row>
    <x:row r="7424" spans="1:11">
      <x:c r="F7424" s="0" t="s">
        <x:v>10348</x:v>
      </x:c>
      <x:c r="G7424" s="0" t="s">
        <x:v>41</x:v>
      </x:c>
    </x:row>
    <x:row r="7425" spans="1:11">
      <x:c r="F7425" s="0" t="s">
        <x:v>10349</x:v>
      </x:c>
      <x:c r="G7425" s="0" t="s">
        <x:v>9248</x:v>
      </x:c>
    </x:row>
    <x:row r="7426" spans="1:11">
      <x:c r="F7426" s="0" t="s">
        <x:v>10350</x:v>
      </x:c>
      <x:c r="G7426" s="0" t="s">
        <x:v>41</x:v>
      </x:c>
    </x:row>
    <x:row r="7427" spans="1:11">
      <x:c r="F7427" s="0" t="s">
        <x:v>10351</x:v>
      </x:c>
      <x:c r="G7427" s="0" t="s">
        <x:v>9249</x:v>
      </x:c>
    </x:row>
    <x:row r="7428" spans="1:11">
      <x:c r="F7428" s="0" t="s">
        <x:v>10352</x:v>
      </x:c>
      <x:c r="G7428" s="0" t="s">
        <x:v>9250</x:v>
      </x:c>
    </x:row>
    <x:row r="7429" spans="1:11">
      <x:c r="F7429" s="0" t="s">
        <x:v>10353</x:v>
      </x:c>
      <x:c r="G7429" s="0" t="s">
        <x:v>41</x:v>
      </x:c>
    </x:row>
    <x:row r="7430" spans="1:11">
      <x:c r="F7430" s="0" t="s">
        <x:v>10354</x:v>
      </x:c>
      <x:c r="G7430" s="0" t="s">
        <x:v>9251</x:v>
      </x:c>
    </x:row>
    <x:row r="7431" spans="1:11">
      <x:c r="F7431" s="0" t="s">
        <x:v>10355</x:v>
      </x:c>
      <x:c r="G7431" s="0" t="s">
        <x:v>9157</x:v>
      </x:c>
    </x:row>
    <x:row r="7432" spans="1:11">
      <x:c r="F7432" s="0" t="s">
        <x:v>10356</x:v>
      </x:c>
      <x:c r="G7432" s="0" t="s">
        <x:v>9252</x:v>
      </x:c>
    </x:row>
    <x:row r="7433" spans="1:11">
      <x:c r="F7433" s="0" t="s">
        <x:v>10357</x:v>
      </x:c>
      <x:c r="G7433" s="0" t="s">
        <x:v>9253</x:v>
      </x:c>
    </x:row>
    <x:row r="7434" spans="1:11">
      <x:c r="F7434" s="0" t="s">
        <x:v>10358</x:v>
      </x:c>
      <x:c r="G7434" s="0" t="s">
        <x:v>9064</x:v>
      </x:c>
    </x:row>
    <x:row r="7435" spans="1:11">
      <x:c r="F7435" s="0" t="s">
        <x:v>10359</x:v>
      </x:c>
      <x:c r="G7435" s="0" t="s">
        <x:v>9231</x:v>
      </x:c>
    </x:row>
    <x:row r="7436" spans="1:11">
      <x:c r="F7436" s="0" t="s">
        <x:v>10360</x:v>
      </x:c>
      <x:c r="G7436" s="0" t="s">
        <x:v>9175</x:v>
      </x:c>
    </x:row>
    <x:row r="7437" spans="1:11">
      <x:c r="F7437" s="0" t="s">
        <x:v>10361</x:v>
      </x:c>
      <x:c r="G7437" s="0" t="s">
        <x:v>9036</x:v>
      </x:c>
    </x:row>
    <x:row r="7438" spans="1:11">
      <x:c r="F7438" s="0" t="s">
        <x:v>10362</x:v>
      </x:c>
      <x:c r="G7438" s="0" t="s">
        <x:v>9067</x:v>
      </x:c>
    </x:row>
    <x:row r="7439" spans="1:11">
      <x:c r="F7439" s="0" t="s">
        <x:v>10363</x:v>
      </x:c>
      <x:c r="G7439" s="0" t="s">
        <x:v>299</x:v>
      </x:c>
    </x:row>
    <x:row r="7440" spans="1:11">
      <x:c r="F7440" s="0" t="s">
        <x:v>10364</x:v>
      </x:c>
      <x:c r="G7440" s="0" t="s">
        <x:v>9036</x:v>
      </x:c>
    </x:row>
    <x:row r="7441" spans="1:11">
      <x:c r="F7441" s="0" t="s">
        <x:v>10365</x:v>
      </x:c>
      <x:c r="G7441" s="0" t="s">
        <x:v>9127</x:v>
      </x:c>
    </x:row>
    <x:row r="7442" spans="1:11">
      <x:c r="F7442" s="0" t="s">
        <x:v>10366</x:v>
      </x:c>
      <x:c r="G7442" s="0" t="s">
        <x:v>9066</x:v>
      </x:c>
    </x:row>
    <x:row r="7443" spans="1:11">
      <x:c r="F7443" s="0" t="s">
        <x:v>10367</x:v>
      </x:c>
      <x:c r="G7443" s="0" t="s">
        <x:v>9063</x:v>
      </x:c>
    </x:row>
    <x:row r="7444" spans="1:11">
      <x:c r="F7444" s="0" t="s">
        <x:v>10368</x:v>
      </x:c>
      <x:c r="G7444" s="0" t="s">
        <x:v>41</x:v>
      </x:c>
    </x:row>
    <x:row r="7445" spans="1:11">
      <x:c r="F7445" s="0" t="s">
        <x:v>10369</x:v>
      </x:c>
      <x:c r="G7445" s="0" t="s">
        <x:v>9254</x:v>
      </x:c>
    </x:row>
    <x:row r="7446" spans="1:11">
      <x:c r="F7446" s="0" t="s">
        <x:v>10370</x:v>
      </x:c>
      <x:c r="G7446" s="0" t="s">
        <x:v>9168</x:v>
      </x:c>
    </x:row>
    <x:row r="7447" spans="1:11">
      <x:c r="F7447" s="0" t="s">
        <x:v>10371</x:v>
      </x:c>
      <x:c r="G7447" s="0" t="s">
        <x:v>9255</x:v>
      </x:c>
    </x:row>
    <x:row r="7448" spans="1:11">
      <x:c r="F7448" s="0" t="s">
        <x:v>10372</x:v>
      </x:c>
      <x:c r="G7448" s="0" t="s">
        <x:v>41</x:v>
      </x:c>
    </x:row>
    <x:row r="7449" spans="1:11">
      <x:c r="F7449" s="0" t="s">
        <x:v>10373</x:v>
      </x:c>
      <x:c r="G7449" s="0" t="s">
        <x:v>9201</x:v>
      </x:c>
    </x:row>
    <x:row r="7450" spans="1:11">
      <x:c r="F7450" s="0" t="s">
        <x:v>10374</x:v>
      </x:c>
      <x:c r="G7450" s="0" t="s">
        <x:v>9067</x:v>
      </x:c>
    </x:row>
    <x:row r="7451" spans="1:11">
      <x:c r="F7451" s="0" t="s">
        <x:v>10375</x:v>
      </x:c>
      <x:c r="G7451" s="0" t="s">
        <x:v>9256</x:v>
      </x:c>
    </x:row>
    <x:row r="7452" spans="1:11">
      <x:c r="F7452" s="0" t="s">
        <x:v>10376</x:v>
      </x:c>
      <x:c r="G7452" s="0" t="s">
        <x:v>9127</x:v>
      </x:c>
    </x:row>
    <x:row r="7453" spans="1:11">
      <x:c r="F7453" s="0" t="s">
        <x:v>10377</x:v>
      </x:c>
      <x:c r="G7453" s="0" t="s">
        <x:v>9127</x:v>
      </x:c>
    </x:row>
    <x:row r="7454" spans="1:11">
      <x:c r="F7454" s="0" t="s">
        <x:v>10378</x:v>
      </x:c>
      <x:c r="G7454" s="0" t="s">
        <x:v>9257</x:v>
      </x:c>
    </x:row>
    <x:row r="7455" spans="1:11">
      <x:c r="F7455" s="0" t="s">
        <x:v>10379</x:v>
      </x:c>
      <x:c r="G7455" s="0" t="s">
        <x:v>9017</x:v>
      </x:c>
    </x:row>
    <x:row r="7456" spans="1:11">
      <x:c r="F7456" s="0" t="s">
        <x:v>10380</x:v>
      </x:c>
      <x:c r="G7456" s="0" t="s">
        <x:v>9133</x:v>
      </x:c>
    </x:row>
    <x:row r="7457" spans="1:11">
      <x:c r="F7457" s="0" t="s">
        <x:v>10381</x:v>
      </x:c>
      <x:c r="G7457" s="0" t="s">
        <x:v>9043</x:v>
      </x:c>
    </x:row>
    <x:row r="7458" spans="1:11">
      <x:c r="F7458" s="0" t="s">
        <x:v>10382</x:v>
      </x:c>
      <x:c r="G7458" s="0" t="s">
        <x:v>9066</x:v>
      </x:c>
    </x:row>
    <x:row r="7459" spans="1:11">
      <x:c r="F7459" s="0" t="s">
        <x:v>10383</x:v>
      </x:c>
      <x:c r="G7459" s="0" t="s">
        <x:v>9063</x:v>
      </x:c>
    </x:row>
    <x:row r="7460" spans="1:11">
      <x:c r="F7460" s="0" t="s">
        <x:v>10384</x:v>
      </x:c>
      <x:c r="G7460" s="0" t="s">
        <x:v>9258</x:v>
      </x:c>
    </x:row>
    <x:row r="7461" spans="1:11">
      <x:c r="F7461" s="0" t="s">
        <x:v>10385</x:v>
      </x:c>
      <x:c r="G7461" s="0" t="s">
        <x:v>9070</x:v>
      </x:c>
    </x:row>
    <x:row r="7462" spans="1:11">
      <x:c r="F7462" s="0" t="s">
        <x:v>10386</x:v>
      </x:c>
      <x:c r="G7462" s="0" t="s">
        <x:v>9127</x:v>
      </x:c>
    </x:row>
    <x:row r="7463" spans="1:11">
      <x:c r="F7463" s="0" t="s">
        <x:v>10387</x:v>
      </x:c>
      <x:c r="G7463" s="0" t="s">
        <x:v>41</x:v>
      </x:c>
    </x:row>
    <x:row r="7464" spans="1:11">
      <x:c r="F7464" s="0" t="s">
        <x:v>10388</x:v>
      </x:c>
      <x:c r="G7464" s="0" t="s">
        <x:v>9259</x:v>
      </x:c>
    </x:row>
    <x:row r="7465" spans="1:11">
      <x:c r="F7465" s="0" t="s">
        <x:v>10389</x:v>
      </x:c>
      <x:c r="G7465" s="0" t="s">
        <x:v>9260</x:v>
      </x:c>
    </x:row>
    <x:row r="7466" spans="1:11">
      <x:c r="F7466" s="0" t="s">
        <x:v>10390</x:v>
      </x:c>
      <x:c r="G7466" s="0" t="s">
        <x:v>41</x:v>
      </x:c>
    </x:row>
    <x:row r="7467" spans="1:11">
      <x:c r="F7467" s="0" t="s">
        <x:v>10391</x:v>
      </x:c>
      <x:c r="G7467" s="0" t="s">
        <x:v>9055</x:v>
      </x:c>
    </x:row>
    <x:row r="7468" spans="1:11">
      <x:c r="F7468" s="0" t="s">
        <x:v>10392</x:v>
      </x:c>
      <x:c r="G7468" s="0" t="s">
        <x:v>9112</x:v>
      </x:c>
    </x:row>
    <x:row r="7469" spans="1:11">
      <x:c r="F7469" s="0" t="s">
        <x:v>10393</x:v>
      </x:c>
      <x:c r="G7469" s="0" t="s">
        <x:v>9077</x:v>
      </x:c>
    </x:row>
    <x:row r="7470" spans="1:11">
      <x:c r="F7470" s="0" t="s">
        <x:v>10394</x:v>
      </x:c>
      <x:c r="G7470" s="0" t="s">
        <x:v>9064</x:v>
      </x:c>
    </x:row>
    <x:row r="7471" spans="1:11">
      <x:c r="F7471" s="0" t="s">
        <x:v>10395</x:v>
      </x:c>
      <x:c r="G7471" s="0" t="s">
        <x:v>9128</x:v>
      </x:c>
    </x:row>
    <x:row r="7472" spans="1:11">
      <x:c r="F7472" s="0" t="s">
        <x:v>10396</x:v>
      </x:c>
      <x:c r="G7472" s="0" t="s">
        <x:v>380</x:v>
      </x:c>
    </x:row>
    <x:row r="7473" spans="1:11">
      <x:c r="F7473" s="0" t="s">
        <x:v>10397</x:v>
      </x:c>
      <x:c r="G7473" s="0" t="s">
        <x:v>9063</x:v>
      </x:c>
    </x:row>
    <x:row r="7474" spans="1:11">
      <x:c r="F7474" s="0" t="s">
        <x:v>10398</x:v>
      </x:c>
      <x:c r="G7474" s="0" t="s">
        <x:v>9261</x:v>
      </x:c>
    </x:row>
    <x:row r="7475" spans="1:11">
      <x:c r="F7475" s="0" t="s">
        <x:v>10399</x:v>
      </x:c>
      <x:c r="G7475" s="0" t="s">
        <x:v>9262</x:v>
      </x:c>
    </x:row>
    <x:row r="7476" spans="1:11">
      <x:c r="F7476" s="0" t="s">
        <x:v>10400</x:v>
      </x:c>
      <x:c r="G7476" s="0" t="s">
        <x:v>9163</x:v>
      </x:c>
    </x:row>
    <x:row r="7477" spans="1:11">
      <x:c r="F7477" s="0" t="s">
        <x:v>10401</x:v>
      </x:c>
      <x:c r="G7477" s="0" t="s">
        <x:v>9263</x:v>
      </x:c>
    </x:row>
    <x:row r="7478" spans="1:11">
      <x:c r="F7478" s="0" t="s">
        <x:v>10402</x:v>
      </x:c>
      <x:c r="G7478" s="0" t="s">
        <x:v>9063</x:v>
      </x:c>
    </x:row>
    <x:row r="7479" spans="1:11">
      <x:c r="F7479" s="0" t="s">
        <x:v>10403</x:v>
      </x:c>
      <x:c r="G7479" s="0" t="s">
        <x:v>41</x:v>
      </x:c>
    </x:row>
    <x:row r="7480" spans="1:11">
      <x:c r="F7480" s="0" t="s">
        <x:v>10404</x:v>
      </x:c>
      <x:c r="G7480" s="0" t="s">
        <x:v>9264</x:v>
      </x:c>
    </x:row>
    <x:row r="7481" spans="1:11">
      <x:c r="F7481" s="0" t="s">
        <x:v>10405</x:v>
      </x:c>
      <x:c r="G7481" s="0" t="s">
        <x:v>9064</x:v>
      </x:c>
    </x:row>
    <x:row r="7482" spans="1:11">
      <x:c r="F7482" s="0" t="s">
        <x:v>10406</x:v>
      </x:c>
      <x:c r="G7482" s="0" t="s">
        <x:v>41</x:v>
      </x:c>
    </x:row>
    <x:row r="7483" spans="1:11">
      <x:c r="F7483" s="0" t="s">
        <x:v>10407</x:v>
      </x:c>
      <x:c r="G7483" s="0" t="s">
        <x:v>9265</x:v>
      </x:c>
    </x:row>
    <x:row r="7484" spans="1:11">
      <x:c r="F7484" s="0" t="s">
        <x:v>10408</x:v>
      </x:c>
      <x:c r="G7484" s="0" t="s">
        <x:v>9066</x:v>
      </x:c>
    </x:row>
    <x:row r="7485" spans="1:11">
      <x:c r="F7485" s="0" t="s">
        <x:v>10409</x:v>
      </x:c>
      <x:c r="G7485" s="0" t="s">
        <x:v>9266</x:v>
      </x:c>
    </x:row>
    <x:row r="7486" spans="1:11">
      <x:c r="F7486" s="0" t="s">
        <x:v>10410</x:v>
      </x:c>
      <x:c r="G7486" s="0" t="s">
        <x:v>9267</x:v>
      </x:c>
    </x:row>
    <x:row r="7487" spans="1:11">
      <x:c r="F7487" s="0" t="s">
        <x:v>10411</x:v>
      </x:c>
      <x:c r="G7487" s="0" t="s">
        <x:v>9067</x:v>
      </x:c>
    </x:row>
    <x:row r="7488" spans="1:11">
      <x:c r="F7488" s="0" t="s">
        <x:v>10412</x:v>
      </x:c>
      <x:c r="G7488" s="0" t="s">
        <x:v>9102</x:v>
      </x:c>
    </x:row>
    <x:row r="7489" spans="1:11">
      <x:c r="F7489" s="0" t="s">
        <x:v>10413</x:v>
      </x:c>
      <x:c r="G7489" s="0" t="s">
        <x:v>9048</x:v>
      </x:c>
    </x:row>
    <x:row r="7490" spans="1:11">
      <x:c r="F7490" s="0" t="s">
        <x:v>10414</x:v>
      </x:c>
      <x:c r="G7490" s="0" t="s">
        <x:v>9104</x:v>
      </x:c>
    </x:row>
    <x:row r="7491" spans="1:11">
      <x:c r="F7491" s="0" t="s">
        <x:v>10415</x:v>
      </x:c>
      <x:c r="G7491" s="0" t="s">
        <x:v>9268</x:v>
      </x:c>
    </x:row>
    <x:row r="7492" spans="1:11">
      <x:c r="F7492" s="0" t="s">
        <x:v>10416</x:v>
      </x:c>
      <x:c r="G7492" s="0" t="s">
        <x:v>9127</x:v>
      </x:c>
    </x:row>
    <x:row r="7493" spans="1:11">
      <x:c r="F7493" s="0" t="s">
        <x:v>10417</x:v>
      </x:c>
      <x:c r="G7493" s="0" t="s">
        <x:v>9269</x:v>
      </x:c>
    </x:row>
    <x:row r="7494" spans="1:11">
      <x:c r="F7494" s="0" t="s">
        <x:v>10418</x:v>
      </x:c>
      <x:c r="G7494" s="0" t="s">
        <x:v>751</x:v>
      </x:c>
    </x:row>
    <x:row r="7495" spans="1:11">
      <x:c r="F7495" s="0" t="s">
        <x:v>10419</x:v>
      </x:c>
      <x:c r="G7495" s="0" t="s">
        <x:v>9066</x:v>
      </x:c>
    </x:row>
    <x:row r="7496" spans="1:11">
      <x:c r="F7496" s="0" t="s">
        <x:v>10420</x:v>
      </x:c>
      <x:c r="G7496" s="0" t="s">
        <x:v>366</x:v>
      </x:c>
    </x:row>
    <x:row r="7497" spans="1:11">
      <x:c r="F7497" s="0" t="s">
        <x:v>10421</x:v>
      </x:c>
      <x:c r="G7497" s="0" t="s">
        <x:v>9033</x:v>
      </x:c>
    </x:row>
    <x:row r="7498" spans="1:11">
      <x:c r="F7498" s="0" t="s">
        <x:v>10422</x:v>
      </x:c>
      <x:c r="G7498" s="0" t="s">
        <x:v>9066</x:v>
      </x:c>
    </x:row>
    <x:row r="7499" spans="1:11">
      <x:c r="F7499" s="0" t="s">
        <x:v>10423</x:v>
      </x:c>
      <x:c r="G7499" s="0" t="s">
        <x:v>9270</x:v>
      </x:c>
    </x:row>
    <x:row r="7500" spans="1:11">
      <x:c r="F7500" s="0" t="s">
        <x:v>10424</x:v>
      </x:c>
      <x:c r="G7500" s="0" t="s">
        <x:v>9271</x:v>
      </x:c>
    </x:row>
    <x:row r="7501" spans="1:11">
      <x:c r="F7501" s="0" t="s">
        <x:v>10425</x:v>
      </x:c>
      <x:c r="G7501" s="0" t="s">
        <x:v>751</x:v>
      </x:c>
    </x:row>
    <x:row r="7502" spans="1:11">
      <x:c r="F7502" s="0" t="s">
        <x:v>10426</x:v>
      </x:c>
      <x:c r="G7502" s="0" t="s">
        <x:v>9107</x:v>
      </x:c>
    </x:row>
    <x:row r="7503" spans="1:11">
      <x:c r="F7503" s="0" t="s">
        <x:v>10427</x:v>
      </x:c>
      <x:c r="G7503" s="0" t="s">
        <x:v>9089</x:v>
      </x:c>
    </x:row>
    <x:row r="7504" spans="1:11">
      <x:c r="F7504" s="0" t="s">
        <x:v>10428</x:v>
      </x:c>
      <x:c r="G7504" s="0" t="s">
        <x:v>9156</x:v>
      </x:c>
    </x:row>
    <x:row r="7505" spans="1:11">
      <x:c r="F7505" s="0" t="s">
        <x:v>10429</x:v>
      </x:c>
      <x:c r="G7505" s="0" t="s">
        <x:v>380</x:v>
      </x:c>
    </x:row>
    <x:row r="7506" spans="1:11">
      <x:c r="F7506" s="0" t="s">
        <x:v>10430</x:v>
      </x:c>
      <x:c r="G7506" s="0" t="s">
        <x:v>366</x:v>
      </x:c>
    </x:row>
    <x:row r="7507" spans="1:11">
      <x:c r="F7507" s="0" t="s">
        <x:v>10431</x:v>
      </x:c>
      <x:c r="G7507" s="0" t="s">
        <x:v>9063</x:v>
      </x:c>
    </x:row>
    <x:row r="7508" spans="1:11">
      <x:c r="F7508" s="0" t="s">
        <x:v>10432</x:v>
      </x:c>
      <x:c r="G7508" s="0" t="s">
        <x:v>9272</x:v>
      </x:c>
    </x:row>
    <x:row r="7509" spans="1:11">
      <x:c r="F7509" s="0" t="s">
        <x:v>10433</x:v>
      </x:c>
      <x:c r="G7509" s="0" t="s">
        <x:v>41</x:v>
      </x:c>
    </x:row>
    <x:row r="7510" spans="1:11">
      <x:c r="F7510" s="0" t="s">
        <x:v>10434</x:v>
      </x:c>
      <x:c r="G7510" s="0" t="s">
        <x:v>9273</x:v>
      </x:c>
    </x:row>
    <x:row r="7511" spans="1:11">
      <x:c r="F7511" s="0" t="s">
        <x:v>10435</x:v>
      </x:c>
      <x:c r="G7511" s="0" t="s">
        <x:v>9274</x:v>
      </x:c>
    </x:row>
    <x:row r="7512" spans="1:11">
      <x:c r="F7512" s="0" t="s">
        <x:v>10436</x:v>
      </x:c>
      <x:c r="G7512" s="0" t="s">
        <x:v>9275</x:v>
      </x:c>
    </x:row>
    <x:row r="7513" spans="1:11">
      <x:c r="F7513" s="0" t="s">
        <x:v>10437</x:v>
      </x:c>
      <x:c r="G7513" s="0" t="s">
        <x:v>9276</x:v>
      </x:c>
    </x:row>
    <x:row r="7514" spans="1:11">
      <x:c r="F7514" s="0" t="s">
        <x:v>10438</x:v>
      </x:c>
      <x:c r="G7514" s="0" t="s">
        <x:v>9277</x:v>
      </x:c>
    </x:row>
    <x:row r="7515" spans="1:11">
      <x:c r="F7515" s="0" t="s">
        <x:v>10439</x:v>
      </x:c>
      <x:c r="G7515" s="0" t="s">
        <x:v>9063</x:v>
      </x:c>
    </x:row>
    <x:row r="7516" spans="1:11">
      <x:c r="F7516" s="0" t="s">
        <x:v>10440</x:v>
      </x:c>
      <x:c r="G7516" s="0" t="s">
        <x:v>9107</x:v>
      </x:c>
    </x:row>
    <x:row r="7517" spans="1:11">
      <x:c r="F7517" s="0" t="s">
        <x:v>10441</x:v>
      </x:c>
      <x:c r="G7517" s="0" t="s">
        <x:v>9063</x:v>
      </x:c>
    </x:row>
    <x:row r="7518" spans="1:11">
      <x:c r="F7518" s="0" t="s">
        <x:v>10442</x:v>
      </x:c>
      <x:c r="G7518" s="0" t="s">
        <x:v>9070</x:v>
      </x:c>
    </x:row>
    <x:row r="7519" spans="1:11">
      <x:c r="F7519" s="0" t="s">
        <x:v>10443</x:v>
      </x:c>
      <x:c r="G7519" s="0" t="s">
        <x:v>9017</x:v>
      </x:c>
    </x:row>
    <x:row r="7520" spans="1:11">
      <x:c r="F7520" s="0" t="s">
        <x:v>10444</x:v>
      </x:c>
      <x:c r="G7520" s="0" t="s">
        <x:v>9127</x:v>
      </x:c>
    </x:row>
    <x:row r="7521" spans="1:11">
      <x:c r="F7521" s="0" t="s">
        <x:v>10445</x:v>
      </x:c>
      <x:c r="G7521" s="0" t="s">
        <x:v>9067</x:v>
      </x:c>
    </x:row>
    <x:row r="7522" spans="1:11">
      <x:c r="F7522" s="0" t="s">
        <x:v>10446</x:v>
      </x:c>
      <x:c r="G7522" s="0" t="s">
        <x:v>9119</x:v>
      </x:c>
    </x:row>
    <x:row r="7523" spans="1:11">
      <x:c r="F7523" s="0" t="s">
        <x:v>10447</x:v>
      </x:c>
      <x:c r="G7523" s="0" t="s">
        <x:v>9036</x:v>
      </x:c>
    </x:row>
    <x:row r="7524" spans="1:11">
      <x:c r="F7524" s="0" t="s">
        <x:v>10448</x:v>
      </x:c>
      <x:c r="G7524" s="0" t="s">
        <x:v>9067</x:v>
      </x:c>
    </x:row>
    <x:row r="7525" spans="1:11">
      <x:c r="F7525" s="0" t="s">
        <x:v>10449</x:v>
      </x:c>
      <x:c r="G7525" s="0" t="s">
        <x:v>41</x:v>
      </x:c>
    </x:row>
    <x:row r="7526" spans="1:11">
      <x:c r="F7526" s="0" t="s">
        <x:v>10450</x:v>
      </x:c>
      <x:c r="G7526" s="0" t="s">
        <x:v>9119</x:v>
      </x:c>
    </x:row>
    <x:row r="7527" spans="1:11">
      <x:c r="F7527" s="0" t="s">
        <x:v>10451</x:v>
      </x:c>
      <x:c r="G7527" s="0" t="s">
        <x:v>9017</x:v>
      </x:c>
    </x:row>
    <x:row r="7528" spans="1:11">
      <x:c r="F7528" s="0" t="s">
        <x:v>10452</x:v>
      </x:c>
      <x:c r="G7528" s="0" t="s">
        <x:v>9050</x:v>
      </x:c>
    </x:row>
    <x:row r="7529" spans="1:11">
      <x:c r="F7529" s="0" t="s">
        <x:v>10453</x:v>
      </x:c>
      <x:c r="G7529" s="0" t="s">
        <x:v>9278</x:v>
      </x:c>
    </x:row>
    <x:row r="7530" spans="1:11">
      <x:c r="F7530" s="0" t="s">
        <x:v>10454</x:v>
      </x:c>
      <x:c r="G7530" s="0" t="s">
        <x:v>9157</x:v>
      </x:c>
    </x:row>
    <x:row r="7531" spans="1:11">
      <x:c r="F7531" s="0" t="s">
        <x:v>10455</x:v>
      </x:c>
      <x:c r="G7531" s="0" t="s">
        <x:v>9171</x:v>
      </x:c>
    </x:row>
    <x:row r="7532" spans="1:11">
      <x:c r="F7532" s="0" t="s">
        <x:v>10456</x:v>
      </x:c>
      <x:c r="G7532" s="0" t="s">
        <x:v>9023</x:v>
      </x:c>
    </x:row>
    <x:row r="7533" spans="1:11">
      <x:c r="F7533" s="0" t="s">
        <x:v>10457</x:v>
      </x:c>
      <x:c r="G7533" s="0" t="s">
        <x:v>9056</x:v>
      </x:c>
    </x:row>
    <x:row r="7534" spans="1:11">
      <x:c r="F7534" s="0" t="s">
        <x:v>10458</x:v>
      </x:c>
      <x:c r="G7534" s="0" t="s">
        <x:v>41</x:v>
      </x:c>
    </x:row>
    <x:row r="7535" spans="1:11">
      <x:c r="F7535" s="0" t="s">
        <x:v>10459</x:v>
      </x:c>
      <x:c r="G7535" s="0" t="s">
        <x:v>9279</x:v>
      </x:c>
    </x:row>
    <x:row r="7536" spans="1:11">
      <x:c r="F7536" s="0" t="s">
        <x:v>10460</x:v>
      </x:c>
      <x:c r="G7536" s="0" t="s">
        <x:v>41</x:v>
      </x:c>
    </x:row>
    <x:row r="7537" spans="1:11">
      <x:c r="F7537" s="0" t="s">
        <x:v>10461</x:v>
      </x:c>
      <x:c r="G7537" s="0" t="s">
        <x:v>9066</x:v>
      </x:c>
    </x:row>
    <x:row r="7538" spans="1:11">
      <x:c r="F7538" s="0" t="s">
        <x:v>10462</x:v>
      </x:c>
      <x:c r="G7538" s="0" t="s">
        <x:v>9280</x:v>
      </x:c>
    </x:row>
    <x:row r="7539" spans="1:11">
      <x:c r="F7539" s="0" t="s">
        <x:v>10463</x:v>
      </x:c>
      <x:c r="G7539" s="0" t="s">
        <x:v>9055</x:v>
      </x:c>
    </x:row>
    <x:row r="7540" spans="1:11">
      <x:c r="F7540" s="0" t="s">
        <x:v>10464</x:v>
      </x:c>
      <x:c r="G7540" s="0" t="s">
        <x:v>380</x:v>
      </x:c>
    </x:row>
    <x:row r="7541" spans="1:11">
      <x:c r="F7541" s="0" t="s">
        <x:v>10465</x:v>
      </x:c>
      <x:c r="G7541" s="0" t="s">
        <x:v>9161</x:v>
      </x:c>
    </x:row>
    <x:row r="7542" spans="1:11">
      <x:c r="F7542" s="0" t="s">
        <x:v>10466</x:v>
      </x:c>
      <x:c r="G7542" s="0" t="s">
        <x:v>9281</x:v>
      </x:c>
    </x:row>
    <x:row r="7543" spans="1:11">
      <x:c r="F7543" s="0" t="s">
        <x:v>10467</x:v>
      </x:c>
      <x:c r="G7543" s="0" t="s">
        <x:v>9067</x:v>
      </x:c>
    </x:row>
    <x:row r="7544" spans="1:11">
      <x:c r="F7544" s="0" t="s">
        <x:v>10468</x:v>
      </x:c>
      <x:c r="G7544" s="0" t="s">
        <x:v>9066</x:v>
      </x:c>
    </x:row>
    <x:row r="7545" spans="1:11">
      <x:c r="F7545" s="0" t="s">
        <x:v>10469</x:v>
      </x:c>
      <x:c r="G7545" s="0" t="s">
        <x:v>9063</x:v>
      </x:c>
    </x:row>
    <x:row r="7546" spans="1:11">
      <x:c r="F7546" s="0" t="s">
        <x:v>10470</x:v>
      </x:c>
      <x:c r="G7546" s="0" t="s">
        <x:v>9277</x:v>
      </x:c>
    </x:row>
    <x:row r="7547" spans="1:11">
      <x:c r="F7547" s="0" t="s">
        <x:v>10471</x:v>
      </x:c>
      <x:c r="G7547" s="0" t="s">
        <x:v>9048</x:v>
      </x:c>
    </x:row>
    <x:row r="7548" spans="1:11">
      <x:c r="F7548" s="0" t="s">
        <x:v>10472</x:v>
      </x:c>
      <x:c r="G7548" s="0" t="s">
        <x:v>9282</x:v>
      </x:c>
    </x:row>
    <x:row r="7549" spans="1:11">
      <x:c r="F7549" s="0" t="s">
        <x:v>10473</x:v>
      </x:c>
      <x:c r="G7549" s="0" t="s">
        <x:v>9066</x:v>
      </x:c>
    </x:row>
    <x:row r="7550" spans="1:11">
      <x:c r="F7550" s="0" t="s">
        <x:v>10474</x:v>
      </x:c>
      <x:c r="G7550" s="0" t="s">
        <x:v>9283</x:v>
      </x:c>
    </x:row>
    <x:row r="7551" spans="1:11">
      <x:c r="F7551" s="0" t="s">
        <x:v>10475</x:v>
      </x:c>
      <x:c r="G7551" s="0" t="s">
        <x:v>9275</x:v>
      </x:c>
    </x:row>
    <x:row r="7552" spans="1:11">
      <x:c r="F7552" s="0" t="s">
        <x:v>10476</x:v>
      </x:c>
      <x:c r="G7552" s="0" t="s">
        <x:v>9284</x:v>
      </x:c>
    </x:row>
    <x:row r="7553" spans="1:11">
      <x:c r="F7553" s="0" t="s">
        <x:v>10477</x:v>
      </x:c>
      <x:c r="G7553" s="0" t="s">
        <x:v>9285</x:v>
      </x:c>
    </x:row>
    <x:row r="7554" spans="1:11">
      <x:c r="F7554" s="0" t="s">
        <x:v>10478</x:v>
      </x:c>
      <x:c r="G7554" s="0" t="s">
        <x:v>9067</x:v>
      </x:c>
    </x:row>
    <x:row r="7555" spans="1:11">
      <x:c r="F7555" s="0" t="s">
        <x:v>10479</x:v>
      </x:c>
      <x:c r="G7555" s="0" t="s">
        <x:v>9050</x:v>
      </x:c>
    </x:row>
    <x:row r="7556" spans="1:11">
      <x:c r="F7556" s="0" t="s">
        <x:v>10480</x:v>
      </x:c>
      <x:c r="G7556" s="0" t="s">
        <x:v>9115</x:v>
      </x:c>
    </x:row>
    <x:row r="7557" spans="1:11">
      <x:c r="F7557" s="0" t="s">
        <x:v>10481</x:v>
      </x:c>
      <x:c r="G7557" s="0" t="s">
        <x:v>9050</x:v>
      </x:c>
    </x:row>
    <x:row r="7558" spans="1:11">
      <x:c r="F7558" s="0" t="s">
        <x:v>10482</x:v>
      </x:c>
      <x:c r="G7558" s="0" t="s">
        <x:v>9066</x:v>
      </x:c>
    </x:row>
    <x:row r="7559" spans="1:11">
      <x:c r="F7559" s="0" t="s">
        <x:v>10483</x:v>
      </x:c>
      <x:c r="G7559" s="0" t="s">
        <x:v>41</x:v>
      </x:c>
    </x:row>
    <x:row r="7560" spans="1:11">
      <x:c r="F7560" s="0" t="s">
        <x:v>10484</x:v>
      </x:c>
      <x:c r="G7560" s="0" t="s">
        <x:v>9067</x:v>
      </x:c>
    </x:row>
    <x:row r="7561" spans="1:11">
      <x:c r="F7561" s="0" t="s">
        <x:v>10485</x:v>
      </x:c>
      <x:c r="G7561" s="0" t="s">
        <x:v>373</x:v>
      </x:c>
    </x:row>
    <x:row r="7562" spans="1:11">
      <x:c r="F7562" s="0" t="s">
        <x:v>10486</x:v>
      </x:c>
      <x:c r="G7562" s="0" t="s">
        <x:v>9031</x:v>
      </x:c>
    </x:row>
    <x:row r="7563" spans="1:11">
      <x:c r="F7563" s="0" t="s">
        <x:v>10487</x:v>
      </x:c>
      <x:c r="G7563" s="0" t="s">
        <x:v>9131</x:v>
      </x:c>
    </x:row>
    <x:row r="7564" spans="1:11">
      <x:c r="F7564" s="0" t="s">
        <x:v>10488</x:v>
      </x:c>
      <x:c r="G7564" s="0" t="s">
        <x:v>9286</x:v>
      </x:c>
    </x:row>
    <x:row r="7565" spans="1:11">
      <x:c r="F7565" s="0" t="s">
        <x:v>10489</x:v>
      </x:c>
      <x:c r="G7565" s="0" t="s">
        <x:v>9287</x:v>
      </x:c>
    </x:row>
    <x:row r="7566" spans="1:11">
      <x:c r="F7566" s="0" t="s">
        <x:v>10490</x:v>
      </x:c>
      <x:c r="G7566" s="0" t="s">
        <x:v>9067</x:v>
      </x:c>
    </x:row>
    <x:row r="7567" spans="1:11">
      <x:c r="F7567" s="0" t="s">
        <x:v>10491</x:v>
      </x:c>
      <x:c r="G7567" s="0" t="s">
        <x:v>9160</x:v>
      </x:c>
    </x:row>
    <x:row r="7568" spans="1:11">
      <x:c r="F7568" s="0" t="s">
        <x:v>10492</x:v>
      </x:c>
      <x:c r="G7568" s="0" t="s">
        <x:v>9072</x:v>
      </x:c>
    </x:row>
    <x:row r="7569" spans="1:11">
      <x:c r="F7569" s="0" t="s">
        <x:v>10493</x:v>
      </x:c>
      <x:c r="G7569" s="0" t="s">
        <x:v>9115</x:v>
      </x:c>
    </x:row>
    <x:row r="7570" spans="1:11">
      <x:c r="F7570" s="0" t="s">
        <x:v>10494</x:v>
      </x:c>
      <x:c r="G7570" s="0" t="s">
        <x:v>9067</x:v>
      </x:c>
    </x:row>
    <x:row r="7571" spans="1:11">
      <x:c r="F7571" s="0" t="s">
        <x:v>10495</x:v>
      </x:c>
      <x:c r="G7571" s="0" t="s">
        <x:v>9133</x:v>
      </x:c>
    </x:row>
    <x:row r="7572" spans="1:11">
      <x:c r="F7572" s="0" t="s">
        <x:v>10496</x:v>
      </x:c>
      <x:c r="G7572" s="0" t="s">
        <x:v>9127</x:v>
      </x:c>
    </x:row>
    <x:row r="7573" spans="1:11">
      <x:c r="F7573" s="0" t="s">
        <x:v>10497</x:v>
      </x:c>
      <x:c r="G7573" s="0" t="s">
        <x:v>9064</x:v>
      </x:c>
    </x:row>
    <x:row r="7574" spans="1:11">
      <x:c r="F7574" s="0" t="s">
        <x:v>10498</x:v>
      </x:c>
      <x:c r="G7574" s="0" t="s">
        <x:v>19</x:v>
      </x:c>
    </x:row>
    <x:row r="7575" spans="1:11">
      <x:c r="F7575" s="0" t="s">
        <x:v>10499</x:v>
      </x:c>
      <x:c r="G7575" s="0" t="s">
        <x:v>41</x:v>
      </x:c>
    </x:row>
    <x:row r="7576" spans="1:11">
      <x:c r="F7576" s="0" t="s">
        <x:v>10500</x:v>
      </x:c>
      <x:c r="G7576" s="0" t="s">
        <x:v>9131</x:v>
      </x:c>
    </x:row>
    <x:row r="7577" spans="1:11">
      <x:c r="F7577" s="0" t="s">
        <x:v>10501</x:v>
      </x:c>
      <x:c r="G7577" s="0" t="s">
        <x:v>9201</x:v>
      </x:c>
    </x:row>
    <x:row r="7578" spans="1:11">
      <x:c r="F7578" s="0" t="s">
        <x:v>10502</x:v>
      </x:c>
      <x:c r="G7578" s="0" t="s">
        <x:v>9119</x:v>
      </x:c>
    </x:row>
    <x:row r="7579" spans="1:11">
      <x:c r="F7579" s="0" t="s">
        <x:v>10503</x:v>
      </x:c>
      <x:c r="G7579" s="0" t="s">
        <x:v>9105</x:v>
      </x:c>
    </x:row>
    <x:row r="7580" spans="1:11">
      <x:c r="F7580" s="0" t="s">
        <x:v>10504</x:v>
      </x:c>
      <x:c r="G7580" s="0" t="s">
        <x:v>9249</x:v>
      </x:c>
    </x:row>
    <x:row r="7581" spans="1:11">
      <x:c r="F7581" s="0" t="s">
        <x:v>10505</x:v>
      </x:c>
      <x:c r="G7581" s="0" t="s">
        <x:v>9288</x:v>
      </x:c>
    </x:row>
    <x:row r="7582" spans="1:11">
      <x:c r="F7582" s="0" t="s">
        <x:v>10506</x:v>
      </x:c>
      <x:c r="G7582" s="0" t="s">
        <x:v>9063</x:v>
      </x:c>
    </x:row>
    <x:row r="7583" spans="1:11">
      <x:c r="F7583" s="0" t="s">
        <x:v>10507</x:v>
      </x:c>
      <x:c r="G7583" s="0" t="s">
        <x:v>41</x:v>
      </x:c>
    </x:row>
    <x:row r="7584" spans="1:11">
      <x:c r="F7584" s="0" t="s">
        <x:v>10508</x:v>
      </x:c>
      <x:c r="G7584" s="0" t="s">
        <x:v>9066</x:v>
      </x:c>
    </x:row>
    <x:row r="7585" spans="1:11">
      <x:c r="F7585" s="0" t="s">
        <x:v>10509</x:v>
      </x:c>
      <x:c r="G7585" s="0" t="s">
        <x:v>9064</x:v>
      </x:c>
    </x:row>
    <x:row r="7586" spans="1:11">
      <x:c r="F7586" s="0" t="s">
        <x:v>10510</x:v>
      </x:c>
      <x:c r="G7586" s="0" t="s">
        <x:v>41</x:v>
      </x:c>
    </x:row>
    <x:row r="7587" spans="1:11">
      <x:c r="F7587" s="0" t="s">
        <x:v>10511</x:v>
      </x:c>
      <x:c r="G7587" s="0" t="s">
        <x:v>9289</x:v>
      </x:c>
    </x:row>
    <x:row r="7588" spans="1:11">
      <x:c r="F7588" s="0" t="s">
        <x:v>10512</x:v>
      </x:c>
      <x:c r="G7588" s="0" t="s">
        <x:v>9047</x:v>
      </x:c>
    </x:row>
    <x:row r="7589" spans="1:11">
      <x:c r="F7589" s="0" t="s">
        <x:v>10513</x:v>
      </x:c>
      <x:c r="G7589" s="0" t="s">
        <x:v>9066</x:v>
      </x:c>
    </x:row>
    <x:row r="7590" spans="1:11">
      <x:c r="F7590" s="0" t="s">
        <x:v>10514</x:v>
      </x:c>
      <x:c r="G7590" s="0" t="s">
        <x:v>9078</x:v>
      </x:c>
    </x:row>
    <x:row r="7591" spans="1:11">
      <x:c r="F7591" s="0" t="s">
        <x:v>10515</x:v>
      </x:c>
      <x:c r="G7591" s="0" t="s">
        <x:v>9161</x:v>
      </x:c>
    </x:row>
    <x:row r="7592" spans="1:11">
      <x:c r="F7592" s="0" t="s">
        <x:v>10516</x:v>
      </x:c>
      <x:c r="G7592" s="0" t="s">
        <x:v>9290</x:v>
      </x:c>
    </x:row>
    <x:row r="7593" spans="1:11">
      <x:c r="F7593" s="0" t="s">
        <x:v>10517</x:v>
      </x:c>
      <x:c r="G7593" s="0" t="s">
        <x:v>9291</x:v>
      </x:c>
    </x:row>
    <x:row r="7594" spans="1:11">
      <x:c r="F7594" s="0" t="s">
        <x:v>10518</x:v>
      </x:c>
      <x:c r="G7594" s="0" t="s">
        <x:v>41</x:v>
      </x:c>
    </x:row>
    <x:row r="7595" spans="1:11">
      <x:c r="F7595" s="0" t="s">
        <x:v>10519</x:v>
      </x:c>
      <x:c r="G7595" s="0" t="s">
        <x:v>9036</x:v>
      </x:c>
    </x:row>
    <x:row r="7596" spans="1:11">
      <x:c r="F7596" s="0" t="s">
        <x:v>10520</x:v>
      </x:c>
      <x:c r="G7596" s="0" t="s">
        <x:v>9070</x:v>
      </x:c>
    </x:row>
    <x:row r="7597" spans="1:11">
      <x:c r="F7597" s="0" t="s">
        <x:v>10521</x:v>
      </x:c>
      <x:c r="G7597" s="0" t="s">
        <x:v>9292</x:v>
      </x:c>
    </x:row>
    <x:row r="7598" spans="1:11">
      <x:c r="F7598" s="0" t="s">
        <x:v>10522</x:v>
      </x:c>
      <x:c r="G7598" s="0" t="s">
        <x:v>9063</x:v>
      </x:c>
    </x:row>
    <x:row r="7599" spans="1:11">
      <x:c r="F7599" s="0" t="s">
        <x:v>10523</x:v>
      </x:c>
      <x:c r="G7599" s="0" t="s">
        <x:v>9293</x:v>
      </x:c>
    </x:row>
    <x:row r="7600" spans="1:11">
      <x:c r="F7600" s="0" t="s">
        <x:v>10524</x:v>
      </x:c>
      <x:c r="G7600" s="0" t="s">
        <x:v>9052</x:v>
      </x:c>
    </x:row>
    <x:row r="7601" spans="1:11">
      <x:c r="F7601" s="0" t="s">
        <x:v>10525</x:v>
      </x:c>
      <x:c r="G7601" s="0" t="s">
        <x:v>9294</x:v>
      </x:c>
    </x:row>
    <x:row r="7602" spans="1:11">
      <x:c r="F7602" s="0" t="s">
        <x:v>10526</x:v>
      </x:c>
      <x:c r="G7602" s="0" t="s">
        <x:v>9295</x:v>
      </x:c>
    </x:row>
    <x:row r="7603" spans="1:11">
      <x:c r="F7603" s="0" t="s">
        <x:v>10527</x:v>
      </x:c>
      <x:c r="G7603" s="0" t="s">
        <x:v>9296</x:v>
      </x:c>
    </x:row>
    <x:row r="7604" spans="1:11">
      <x:c r="F7604" s="0" t="s">
        <x:v>10528</x:v>
      </x:c>
      <x:c r="G7604" s="0" t="s">
        <x:v>9051</x:v>
      </x:c>
    </x:row>
    <x:row r="7605" spans="1:11">
      <x:c r="F7605" s="0" t="s">
        <x:v>10529</x:v>
      </x:c>
      <x:c r="G7605" s="0" t="s">
        <x:v>9297</x:v>
      </x:c>
    </x:row>
    <x:row r="7606" spans="1:11">
      <x:c r="F7606" s="0" t="s">
        <x:v>10530</x:v>
      </x:c>
      <x:c r="G7606" s="0" t="s">
        <x:v>9066</x:v>
      </x:c>
    </x:row>
    <x:row r="7607" spans="1:11">
      <x:c r="F7607" s="0" t="s">
        <x:v>10531</x:v>
      </x:c>
      <x:c r="G7607" s="0" t="s">
        <x:v>9298</x:v>
      </x:c>
    </x:row>
    <x:row r="7608" spans="1:11">
      <x:c r="F7608" s="0" t="s">
        <x:v>10532</x:v>
      </x:c>
      <x:c r="G7608" s="0" t="s">
        <x:v>366</x:v>
      </x:c>
    </x:row>
    <x:row r="7609" spans="1:11">
      <x:c r="F7609" s="0" t="s">
        <x:v>10533</x:v>
      </x:c>
      <x:c r="G7609" s="0" t="s">
        <x:v>41</x:v>
      </x:c>
    </x:row>
    <x:row r="7610" spans="1:11">
      <x:c r="F7610" s="0" t="s">
        <x:v>10534</x:v>
      </x:c>
      <x:c r="G7610" s="0" t="s">
        <x:v>9131</x:v>
      </x:c>
    </x:row>
    <x:row r="7611" spans="1:11">
      <x:c r="F7611" s="0" t="s">
        <x:v>10535</x:v>
      </x:c>
      <x:c r="G7611" s="0" t="s">
        <x:v>366</x:v>
      </x:c>
    </x:row>
    <x:row r="7612" spans="1:11">
      <x:c r="F7612" s="0" t="s">
        <x:v>10536</x:v>
      </x:c>
      <x:c r="G7612" s="0" t="s">
        <x:v>9117</x:v>
      </x:c>
    </x:row>
    <x:row r="7613" spans="1:11">
      <x:c r="F7613" s="0" t="s">
        <x:v>10537</x:v>
      </x:c>
      <x:c r="G7613" s="0" t="s">
        <x:v>9064</x:v>
      </x:c>
    </x:row>
    <x:row r="7614" spans="1:11">
      <x:c r="F7614" s="0" t="s">
        <x:v>10538</x:v>
      </x:c>
      <x:c r="G7614" s="0" t="s">
        <x:v>9067</x:v>
      </x:c>
    </x:row>
    <x:row r="7615" spans="1:11">
      <x:c r="F7615" s="0" t="s">
        <x:v>10539</x:v>
      </x:c>
      <x:c r="G7615" s="0" t="s">
        <x:v>9272</x:v>
      </x:c>
    </x:row>
    <x:row r="7616" spans="1:11">
      <x:c r="F7616" s="0" t="s">
        <x:v>10540</x:v>
      </x:c>
      <x:c r="G7616" s="0" t="s">
        <x:v>9070</x:v>
      </x:c>
    </x:row>
    <x:row r="7617" spans="1:11">
      <x:c r="F7617" s="0" t="s">
        <x:v>10541</x:v>
      </x:c>
      <x:c r="G7617" s="0" t="s">
        <x:v>9117</x:v>
      </x:c>
    </x:row>
    <x:row r="7618" spans="1:11">
      <x:c r="F7618" s="0" t="s">
        <x:v>10542</x:v>
      </x:c>
      <x:c r="G7618" s="0" t="s">
        <x:v>9192</x:v>
      </x:c>
    </x:row>
    <x:row r="7619" spans="1:11">
      <x:c r="F7619" s="0" t="s">
        <x:v>10543</x:v>
      </x:c>
      <x:c r="G7619" s="0" t="s">
        <x:v>9050</x:v>
      </x:c>
    </x:row>
    <x:row r="7620" spans="1:11">
      <x:c r="F7620" s="0" t="s">
        <x:v>10544</x:v>
      </x:c>
      <x:c r="G7620" s="0" t="s">
        <x:v>9066</x:v>
      </x:c>
    </x:row>
    <x:row r="7621" spans="1:11">
      <x:c r="F7621" s="0" t="s">
        <x:v>10545</x:v>
      </x:c>
      <x:c r="G7621" s="0" t="s">
        <x:v>9064</x:v>
      </x:c>
    </x:row>
    <x:row r="7622" spans="1:11">
      <x:c r="F7622" s="0" t="s">
        <x:v>10546</x:v>
      </x:c>
      <x:c r="G7622" s="0" t="s">
        <x:v>9127</x:v>
      </x:c>
    </x:row>
    <x:row r="7623" spans="1:11">
      <x:c r="F7623" s="0" t="s">
        <x:v>10547</x:v>
      </x:c>
      <x:c r="G7623" s="0" t="s">
        <x:v>9066</x:v>
      </x:c>
    </x:row>
    <x:row r="7624" spans="1:11">
      <x:c r="F7624" s="0" t="s">
        <x:v>10548</x:v>
      </x:c>
      <x:c r="G7624" s="0" t="s">
        <x:v>9201</x:v>
      </x:c>
    </x:row>
    <x:row r="7625" spans="1:11">
      <x:c r="F7625" s="0" t="s">
        <x:v>10549</x:v>
      </x:c>
      <x:c r="G7625" s="0" t="s">
        <x:v>41</x:v>
      </x:c>
    </x:row>
    <x:row r="7626" spans="1:11">
      <x:c r="F7626" s="0" t="s">
        <x:v>10550</x:v>
      </x:c>
      <x:c r="G7626" s="0" t="s">
        <x:v>9063</x:v>
      </x:c>
    </x:row>
    <x:row r="7627" spans="1:11">
      <x:c r="F7627" s="0" t="s">
        <x:v>10551</x:v>
      </x:c>
      <x:c r="G7627" s="0" t="s">
        <x:v>9201</x:v>
      </x:c>
    </x:row>
    <x:row r="7628" spans="1:11">
      <x:c r="F7628" s="0" t="s">
        <x:v>10552</x:v>
      </x:c>
      <x:c r="G7628" s="0" t="s">
        <x:v>9036</x:v>
      </x:c>
    </x:row>
    <x:row r="7629" spans="1:11">
      <x:c r="F7629" s="0" t="s">
        <x:v>10553</x:v>
      </x:c>
      <x:c r="G7629" s="0" t="s">
        <x:v>9064</x:v>
      </x:c>
    </x:row>
    <x:row r="7630" spans="1:11">
      <x:c r="F7630" s="0" t="s">
        <x:v>10554</x:v>
      </x:c>
      <x:c r="G7630" s="0" t="s">
        <x:v>9299</x:v>
      </x:c>
    </x:row>
    <x:row r="7631" spans="1:11">
      <x:c r="F7631" s="0" t="s">
        <x:v>10555</x:v>
      </x:c>
      <x:c r="G7631" s="0" t="s">
        <x:v>9023</x:v>
      </x:c>
    </x:row>
    <x:row r="7632" spans="1:11">
      <x:c r="F7632" s="0" t="s">
        <x:v>10556</x:v>
      </x:c>
      <x:c r="G7632" s="0" t="s">
        <x:v>9300</x:v>
      </x:c>
    </x:row>
    <x:row r="7633" spans="1:11">
      <x:c r="F7633" s="0" t="s">
        <x:v>10557</x:v>
      </x:c>
      <x:c r="G7633" s="0" t="s">
        <x:v>41</x:v>
      </x:c>
    </x:row>
    <x:row r="7634" spans="1:11">
      <x:c r="F7634" s="0" t="s">
        <x:v>10558</x:v>
      </x:c>
      <x:c r="G7634" s="0" t="s">
        <x:v>9301</x:v>
      </x:c>
    </x:row>
    <x:row r="7635" spans="1:11">
      <x:c r="F7635" s="0" t="s">
        <x:v>10559</x:v>
      </x:c>
      <x:c r="G7635" s="0" t="s">
        <x:v>9036</x:v>
      </x:c>
    </x:row>
    <x:row r="7636" spans="1:11">
      <x:c r="F7636" s="0" t="s">
        <x:v>10560</x:v>
      </x:c>
      <x:c r="G7636" s="0" t="s">
        <x:v>9050</x:v>
      </x:c>
    </x:row>
    <x:row r="7637" spans="1:11">
      <x:c r="F7637" s="0" t="s">
        <x:v>10561</x:v>
      </x:c>
      <x:c r="G7637" s="0" t="s">
        <x:v>9302</x:v>
      </x:c>
    </x:row>
    <x:row r="7638" spans="1:11">
      <x:c r="F7638" s="0" t="s">
        <x:v>10562</x:v>
      </x:c>
      <x:c r="G7638" s="0" t="s">
        <x:v>9064</x:v>
      </x:c>
    </x:row>
    <x:row r="7639" spans="1:11">
      <x:c r="F7639" s="0" t="s">
        <x:v>10563</x:v>
      </x:c>
      <x:c r="G7639" s="0" t="s">
        <x:v>9105</x:v>
      </x:c>
    </x:row>
    <x:row r="7640" spans="1:11">
      <x:c r="F7640" s="0" t="s">
        <x:v>10564</x:v>
      </x:c>
      <x:c r="G7640" s="0" t="s">
        <x:v>41</x:v>
      </x:c>
    </x:row>
    <x:row r="7641" spans="1:11">
      <x:c r="F7641" s="0" t="s">
        <x:v>10565</x:v>
      </x:c>
      <x:c r="G7641" s="0" t="s">
        <x:v>9055</x:v>
      </x:c>
    </x:row>
    <x:row r="7642" spans="1:11">
      <x:c r="F7642" s="0" t="s">
        <x:v>10566</x:v>
      </x:c>
      <x:c r="G7642" s="0" t="s">
        <x:v>9051</x:v>
      </x:c>
    </x:row>
    <x:row r="7643" spans="1:11">
      <x:c r="F7643" s="0" t="s">
        <x:v>10567</x:v>
      </x:c>
      <x:c r="G7643" s="0" t="s">
        <x:v>9231</x:v>
      </x:c>
    </x:row>
    <x:row r="7644" spans="1:11">
      <x:c r="G7644" s="0" t="s">
        <x:v>9303</x:v>
      </x:c>
    </x:row>
    <x:row r="7645" spans="1:11">
      <x:c r="G7645" s="0" t="s">
        <x:v>9031</x:v>
      </x:c>
    </x:row>
    <x:row r="7646" spans="1:11">
      <x:c r="G7646" s="0" t="s">
        <x:v>9304</x:v>
      </x:c>
    </x:row>
    <x:row r="7647" spans="1:11">
      <x:c r="G7647" s="0" t="s">
        <x:v>9069</x:v>
      </x:c>
    </x:row>
    <x:row r="7648" spans="1:11">
      <x:c r="G7648" s="0" t="s">
        <x:v>9067</x:v>
      </x:c>
    </x:row>
    <x:row r="7649" spans="1:11">
      <x:c r="G7649" s="0" t="s">
        <x:v>41</x:v>
      </x:c>
    </x:row>
    <x:row r="7650" spans="1:11">
      <x:c r="G7650" s="0" t="s">
        <x:v>9066</x:v>
      </x:c>
    </x:row>
    <x:row r="7651" spans="1:11">
      <x:c r="G7651" s="0" t="s">
        <x:v>9036</x:v>
      </x:c>
    </x:row>
    <x:row r="7652" spans="1:11">
      <x:c r="G7652" s="0" t="s">
        <x:v>9067</x:v>
      </x:c>
    </x:row>
    <x:row r="7653" spans="1:11">
      <x:c r="G7653" s="0" t="s">
        <x:v>9067</x:v>
      </x:c>
    </x:row>
    <x:row r="7654" spans="1:11">
      <x:c r="G7654" s="0" t="s">
        <x:v>9060</x:v>
      </x:c>
    </x:row>
    <x:row r="7655" spans="1:11">
      <x:c r="G7655" s="0" t="s">
        <x:v>9066</x:v>
      </x:c>
    </x:row>
    <x:row r="7656" spans="1:11">
      <x:c r="G7656" s="0" t="s">
        <x:v>9017</x:v>
      </x:c>
    </x:row>
    <x:row r="7657" spans="1:11">
      <x:c r="G7657" s="0" t="s">
        <x:v>41</x:v>
      </x:c>
    </x:row>
    <x:row r="7658" spans="1:11">
      <x:c r="G7658" s="0" t="s">
        <x:v>9023</x:v>
      </x:c>
    </x:row>
    <x:row r="7659" spans="1:11">
      <x:c r="G7659" s="0" t="s">
        <x:v>41</x:v>
      </x:c>
    </x:row>
    <x:row r="7660" spans="1:11">
      <x:c r="G7660" s="0" t="s">
        <x:v>9036</x:v>
      </x:c>
    </x:row>
    <x:row r="7661" spans="1:11">
      <x:c r="G7661" s="0" t="s">
        <x:v>9050</x:v>
      </x:c>
    </x:row>
    <x:row r="7662" spans="1:11">
      <x:c r="G7662" s="0" t="s">
        <x:v>9063</x:v>
      </x:c>
    </x:row>
    <x:row r="7663" spans="1:11">
      <x:c r="G7663" s="0" t="s">
        <x:v>9070</x:v>
      </x:c>
    </x:row>
    <x:row r="7664" spans="1:11">
      <x:c r="G7664" s="0" t="s">
        <x:v>9063</x:v>
      </x:c>
    </x:row>
    <x:row r="7665" spans="1:11">
      <x:c r="G7665" s="0" t="s">
        <x:v>9305</x:v>
      </x:c>
    </x:row>
    <x:row r="7666" spans="1:11">
      <x:c r="G7666" s="0" t="s">
        <x:v>9233</x:v>
      </x:c>
    </x:row>
    <x:row r="7667" spans="1:11">
      <x:c r="G7667" s="0" t="s">
        <x:v>9052</x:v>
      </x:c>
    </x:row>
    <x:row r="7668" spans="1:11">
      <x:c r="G7668" s="0" t="s">
        <x:v>9277</x:v>
      </x:c>
    </x:row>
    <x:row r="7669" spans="1:11">
      <x:c r="G7669" s="0" t="s">
        <x:v>9231</x:v>
      </x:c>
    </x:row>
    <x:row r="7670" spans="1:11">
      <x:c r="G7670" s="0" t="s">
        <x:v>9222</x:v>
      </x:c>
    </x:row>
    <x:row r="7671" spans="1:11">
      <x:c r="G7671" s="0" t="s">
        <x:v>9306</x:v>
      </x:c>
    </x:row>
    <x:row r="7672" spans="1:11">
      <x:c r="G7672" s="0" t="s">
        <x:v>9127</x:v>
      </x:c>
    </x:row>
    <x:row r="7673" spans="1:11">
      <x:c r="G7673" s="0" t="s">
        <x:v>9307</x:v>
      </x:c>
    </x:row>
    <x:row r="7674" spans="1:11">
      <x:c r="G7674" s="0" t="s">
        <x:v>9119</x:v>
      </x:c>
    </x:row>
    <x:row r="7675" spans="1:11">
      <x:c r="G7675" s="0" t="s">
        <x:v>9295</x:v>
      </x:c>
    </x:row>
    <x:row r="7676" spans="1:11">
      <x:c r="G7676" s="0" t="s">
        <x:v>9064</x:v>
      </x:c>
    </x:row>
    <x:row r="7677" spans="1:11">
      <x:c r="G7677" s="0" t="s">
        <x:v>9131</x:v>
      </x:c>
    </x:row>
    <x:row r="7678" spans="1:11">
      <x:c r="G7678" s="0" t="s">
        <x:v>41</x:v>
      </x:c>
    </x:row>
    <x:row r="7679" spans="1:11">
      <x:c r="G7679" s="0" t="s">
        <x:v>9066</x:v>
      </x:c>
    </x:row>
    <x:row r="7680" spans="1:11">
      <x:c r="G7680" s="0" t="s">
        <x:v>9308</x:v>
      </x:c>
    </x:row>
    <x:row r="7681" spans="1:11">
      <x:c r="G7681" s="0" t="s">
        <x:v>9277</x:v>
      </x:c>
    </x:row>
    <x:row r="7682" spans="1:11">
      <x:c r="G7682" s="0" t="s">
        <x:v>9063</x:v>
      </x:c>
    </x:row>
    <x:row r="7683" spans="1:11">
      <x:c r="G7683" s="0" t="s">
        <x:v>9055</x:v>
      </x:c>
    </x:row>
    <x:row r="7684" spans="1:11">
      <x:c r="G7684" s="0" t="s">
        <x:v>9267</x:v>
      </x:c>
    </x:row>
    <x:row r="7685" spans="1:11">
      <x:c r="G7685" s="0" t="s">
        <x:v>360</x:v>
      </x:c>
    </x:row>
    <x:row r="7686" spans="1:11">
      <x:c r="G7686" s="0" t="s">
        <x:v>9309</x:v>
      </x:c>
    </x:row>
    <x:row r="7687" spans="1:11">
      <x:c r="G7687" s="0" t="s">
        <x:v>9064</x:v>
      </x:c>
    </x:row>
    <x:row r="7688" spans="1:11">
      <x:c r="G7688" s="0" t="s">
        <x:v>9310</x:v>
      </x:c>
    </x:row>
    <x:row r="7689" spans="1:11">
      <x:c r="G7689" s="0" t="s">
        <x:v>9027</x:v>
      </x:c>
    </x:row>
    <x:row r="7690" spans="1:11">
      <x:c r="G7690" s="0" t="s">
        <x:v>9311</x:v>
      </x:c>
    </x:row>
    <x:row r="7691" spans="1:11">
      <x:c r="G7691" s="0" t="s">
        <x:v>9312</x:v>
      </x:c>
    </x:row>
    <x:row r="7692" spans="1:11">
      <x:c r="G7692" s="0" t="s">
        <x:v>9063</x:v>
      </x:c>
    </x:row>
    <x:row r="7693" spans="1:11">
      <x:c r="G7693" s="0" t="s">
        <x:v>9055</x:v>
      </x:c>
    </x:row>
    <x:row r="7694" spans="1:11">
      <x:c r="G7694" s="0" t="s">
        <x:v>9127</x:v>
      </x:c>
    </x:row>
    <x:row r="7695" spans="1:11">
      <x:c r="G7695" s="0" t="s">
        <x:v>9313</x:v>
      </x:c>
    </x:row>
    <x:row r="7696" spans="1:11">
      <x:c r="G7696" s="0" t="s">
        <x:v>9110</x:v>
      </x:c>
    </x:row>
    <x:row r="7697" spans="1:11">
      <x:c r="G7697" s="0" t="s">
        <x:v>9066</x:v>
      </x:c>
    </x:row>
    <x:row r="7698" spans="1:11">
      <x:c r="G7698" s="0" t="s">
        <x:v>9064</x:v>
      </x:c>
    </x:row>
    <x:row r="7699" spans="1:11">
      <x:c r="G7699" s="0" t="s">
        <x:v>9126</x:v>
      </x:c>
    </x:row>
    <x:row r="7700" spans="1:11">
      <x:c r="G7700" s="0" t="s">
        <x:v>41</x:v>
      </x:c>
    </x:row>
    <x:row r="7701" spans="1:11">
      <x:c r="G7701" s="0" t="s">
        <x:v>380</x:v>
      </x:c>
    </x:row>
    <x:row r="7702" spans="1:11">
      <x:c r="G7702" s="0" t="s">
        <x:v>41</x:v>
      </x:c>
    </x:row>
    <x:row r="7703" spans="1:11">
      <x:c r="G7703" s="0" t="s">
        <x:v>9067</x:v>
      </x:c>
    </x:row>
    <x:row r="7704" spans="1:11">
      <x:c r="G7704" s="0" t="s">
        <x:v>9067</x:v>
      </x:c>
    </x:row>
    <x:row r="7705" spans="1:11">
      <x:c r="G7705" s="0" t="s">
        <x:v>9063</x:v>
      </x:c>
    </x:row>
    <x:row r="7706" spans="1:11">
      <x:c r="G7706" s="0" t="s">
        <x:v>9195</x:v>
      </x:c>
    </x:row>
    <x:row r="7707" spans="1:11">
      <x:c r="G7707" s="0" t="s">
        <x:v>9314</x:v>
      </x:c>
    </x:row>
    <x:row r="7708" spans="1:11">
      <x:c r="G7708" s="0" t="s">
        <x:v>9315</x:v>
      </x:c>
    </x:row>
    <x:row r="7709" spans="1:11">
      <x:c r="G7709" s="0" t="s">
        <x:v>9316</x:v>
      </x:c>
    </x:row>
    <x:row r="7710" spans="1:11">
      <x:c r="G7710" s="0" t="s">
        <x:v>751</x:v>
      </x:c>
    </x:row>
    <x:row r="7711" spans="1:11">
      <x:c r="G7711" s="0" t="s">
        <x:v>9317</x:v>
      </x:c>
    </x:row>
    <x:row r="7712" spans="1:11">
      <x:c r="G7712" s="0" t="s">
        <x:v>751</x:v>
      </x:c>
    </x:row>
    <x:row r="7713" spans="1:11">
      <x:c r="G7713" s="0" t="s">
        <x:v>9231</x:v>
      </x:c>
    </x:row>
    <x:row r="7714" spans="1:11">
      <x:c r="G7714" s="0" t="s">
        <x:v>9126</x:v>
      </x:c>
    </x:row>
    <x:row r="7715" spans="1:11">
      <x:c r="G7715" s="0" t="s">
        <x:v>9318</x:v>
      </x:c>
    </x:row>
    <x:row r="7716" spans="1:11">
      <x:c r="G7716" s="0" t="s">
        <x:v>9033</x:v>
      </x:c>
    </x:row>
    <x:row r="7717" spans="1:11">
      <x:c r="G7717" s="0" t="s">
        <x:v>9319</x:v>
      </x:c>
    </x:row>
    <x:row r="7718" spans="1:11">
      <x:c r="G7718" s="0" t="s">
        <x:v>9115</x:v>
      </x:c>
    </x:row>
    <x:row r="7719" spans="1:11">
      <x:c r="G7719" s="0" t="s">
        <x:v>9066</x:v>
      </x:c>
    </x:row>
    <x:row r="7720" spans="1:11">
      <x:c r="G7720" s="0" t="s">
        <x:v>9320</x:v>
      </x:c>
    </x:row>
    <x:row r="7721" spans="1:11">
      <x:c r="G7721" s="0" t="s">
        <x:v>9321</x:v>
      </x:c>
    </x:row>
    <x:row r="7722" spans="1:11">
      <x:c r="G7722" s="0" t="s">
        <x:v>9322</x:v>
      </x:c>
    </x:row>
    <x:row r="7723" spans="1:11">
      <x:c r="G7723" s="0" t="s">
        <x:v>9052</x:v>
      </x:c>
    </x:row>
    <x:row r="7724" spans="1:11">
      <x:c r="G7724" s="0" t="s">
        <x:v>41</x:v>
      </x:c>
    </x:row>
    <x:row r="7725" spans="1:11">
      <x:c r="G7725" s="0" t="s">
        <x:v>9063</x:v>
      </x:c>
    </x:row>
    <x:row r="7726" spans="1:11">
      <x:c r="G7726" s="0" t="s">
        <x:v>366</x:v>
      </x:c>
    </x:row>
    <x:row r="7727" spans="1:11">
      <x:c r="G7727" s="0" t="s">
        <x:v>9067</x:v>
      </x:c>
    </x:row>
    <x:row r="7728" spans="1:11">
      <x:c r="G7728" s="0" t="s">
        <x:v>9067</x:v>
      </x:c>
    </x:row>
    <x:row r="7729" spans="1:11">
      <x:c r="G7729" s="0" t="s">
        <x:v>9323</x:v>
      </x:c>
    </x:row>
    <x:row r="7730" spans="1:11">
      <x:c r="G7730" s="0" t="s">
        <x:v>9324</x:v>
      </x:c>
    </x:row>
    <x:row r="7731" spans="1:11">
      <x:c r="G7731" s="0" t="s">
        <x:v>9066</x:v>
      </x:c>
    </x:row>
    <x:row r="7732" spans="1:11">
      <x:c r="G7732" s="0" t="s">
        <x:v>9066</x:v>
      </x:c>
    </x:row>
    <x:row r="7733" spans="1:11">
      <x:c r="G7733" s="0" t="s">
        <x:v>9070</x:v>
      </x:c>
    </x:row>
    <x:row r="7734" spans="1:11">
      <x:c r="G7734" s="0" t="s">
        <x:v>366</x:v>
      </x:c>
    </x:row>
    <x:row r="7735" spans="1:11">
      <x:c r="G7735" s="0" t="s">
        <x:v>9067</x:v>
      </x:c>
    </x:row>
    <x:row r="7736" spans="1:11">
      <x:c r="G7736" s="0" t="s">
        <x:v>9325</x:v>
      </x:c>
    </x:row>
    <x:row r="7737" spans="1:11">
      <x:c r="G7737" s="0" t="s">
        <x:v>9326</x:v>
      </x:c>
    </x:row>
    <x:row r="7738" spans="1:11">
      <x:c r="G7738" s="0" t="s">
        <x:v>9051</x:v>
      </x:c>
    </x:row>
    <x:row r="7739" spans="1:11">
      <x:c r="G7739" s="0" t="s">
        <x:v>9067</x:v>
      </x:c>
    </x:row>
    <x:row r="7740" spans="1:11">
      <x:c r="G7740" s="0" t="s">
        <x:v>9201</x:v>
      </x:c>
    </x:row>
    <x:row r="7741" spans="1:11">
      <x:c r="G7741" s="0" t="s">
        <x:v>9067</x:v>
      </x:c>
    </x:row>
    <x:row r="7742" spans="1:11">
      <x:c r="G7742" s="0" t="s">
        <x:v>363</x:v>
      </x:c>
    </x:row>
    <x:row r="7743" spans="1:11">
      <x:c r="G7743" s="0" t="s">
        <x:v>9064</x:v>
      </x:c>
    </x:row>
    <x:row r="7744" spans="1:11">
      <x:c r="G7744" s="0" t="s">
        <x:v>9327</x:v>
      </x:c>
    </x:row>
    <x:row r="7745" spans="1:11">
      <x:c r="G7745" s="0" t="s">
        <x:v>9107</x:v>
      </x:c>
    </x:row>
    <x:row r="7746" spans="1:11">
      <x:c r="G7746" s="0" t="s">
        <x:v>9127</x:v>
      </x:c>
    </x:row>
    <x:row r="7747" spans="1:11">
      <x:c r="G7747" s="0" t="s">
        <x:v>9091</x:v>
      </x:c>
    </x:row>
    <x:row r="7748" spans="1:11">
      <x:c r="G7748" s="0" t="s">
        <x:v>9050</x:v>
      </x:c>
    </x:row>
    <x:row r="7749" spans="1:11">
      <x:c r="G7749" s="0" t="s">
        <x:v>9066</x:v>
      </x:c>
    </x:row>
    <x:row r="7750" spans="1:11">
      <x:c r="G7750" s="0" t="s">
        <x:v>9063</x:v>
      </x:c>
    </x:row>
    <x:row r="7751" spans="1:11">
      <x:c r="G7751" s="0" t="s">
        <x:v>9067</x:v>
      </x:c>
    </x:row>
    <x:row r="7752" spans="1:11">
      <x:c r="G7752" s="0" t="s">
        <x:v>9328</x:v>
      </x:c>
    </x:row>
    <x:row r="7753" spans="1:11">
      <x:c r="G7753" s="0" t="s">
        <x:v>9031</x:v>
      </x:c>
    </x:row>
    <x:row r="7754" spans="1:11">
      <x:c r="G7754" s="0" t="s">
        <x:v>9119</x:v>
      </x:c>
    </x:row>
    <x:row r="7755" spans="1:11">
      <x:c r="G7755" s="0" t="s">
        <x:v>9329</x:v>
      </x:c>
    </x:row>
    <x:row r="7756" spans="1:11">
      <x:c r="G7756" s="0" t="s">
        <x:v>9133</x:v>
      </x:c>
    </x:row>
    <x:row r="7757" spans="1:11">
      <x:c r="G7757" s="0" t="s">
        <x:v>9133</x:v>
      </x:c>
    </x:row>
    <x:row r="7758" spans="1:11">
      <x:c r="G7758" s="0" t="s">
        <x:v>9056</x:v>
      </x:c>
    </x:row>
    <x:row r="7759" spans="1:11">
      <x:c r="G7759" s="0" t="s">
        <x:v>9176</x:v>
      </x:c>
    </x:row>
    <x:row r="7760" spans="1:11">
      <x:c r="G7760" s="0" t="s">
        <x:v>9116</x:v>
      </x:c>
    </x:row>
    <x:row r="7761" spans="1:11">
      <x:c r="G7761" s="0" t="s">
        <x:v>9330</x:v>
      </x:c>
    </x:row>
    <x:row r="7762" spans="1:11">
      <x:c r="G7762" s="0" t="s">
        <x:v>9127</x:v>
      </x:c>
    </x:row>
    <x:row r="7763" spans="1:11">
      <x:c r="G7763" s="0" t="s">
        <x:v>9254</x:v>
      </x:c>
    </x:row>
    <x:row r="7764" spans="1:11">
      <x:c r="G7764" s="0" t="s">
        <x:v>9067</x:v>
      </x:c>
    </x:row>
    <x:row r="7765" spans="1:11">
      <x:c r="G7765" s="0" t="s">
        <x:v>9050</x:v>
      </x:c>
    </x:row>
    <x:row r="7766" spans="1:11">
      <x:c r="G7766" s="0" t="s">
        <x:v>9331</x:v>
      </x:c>
    </x:row>
    <x:row r="7767" spans="1:11">
      <x:c r="G7767" s="0" t="s">
        <x:v>9024</x:v>
      </x:c>
    </x:row>
    <x:row r="7768" spans="1:11">
      <x:c r="G7768" s="0" t="s">
        <x:v>9070</x:v>
      </x:c>
    </x:row>
    <x:row r="7769" spans="1:11">
      <x:c r="G7769" s="0" t="s">
        <x:v>9066</x:v>
      </x:c>
    </x:row>
    <x:row r="7770" spans="1:11">
      <x:c r="G7770" s="0" t="s">
        <x:v>9325</x:v>
      </x:c>
    </x:row>
    <x:row r="7771" spans="1:11">
      <x:c r="G7771" s="0" t="s">
        <x:v>9126</x:v>
      </x:c>
    </x:row>
    <x:row r="7772" spans="1:11">
      <x:c r="G7772" s="0" t="s">
        <x:v>9017</x:v>
      </x:c>
    </x:row>
    <x:row r="7773" spans="1:11">
      <x:c r="G7773" s="0" t="s">
        <x:v>9017</x:v>
      </x:c>
    </x:row>
    <x:row r="7774" spans="1:11">
      <x:c r="G7774" s="0" t="s">
        <x:v>9110</x:v>
      </x:c>
    </x:row>
    <x:row r="7775" spans="1:11">
      <x:c r="G7775" s="0" t="s">
        <x:v>9035</x:v>
      </x:c>
    </x:row>
    <x:row r="7776" spans="1:11">
      <x:c r="G7776" s="0" t="s">
        <x:v>9067</x:v>
      </x:c>
    </x:row>
    <x:row r="7777" spans="1:11">
      <x:c r="G7777" s="0" t="s">
        <x:v>380</x:v>
      </x:c>
    </x:row>
    <x:row r="7778" spans="1:11">
      <x:c r="G7778" s="0" t="s">
        <x:v>9127</x:v>
      </x:c>
    </x:row>
    <x:row r="7779" spans="1:11">
      <x:c r="G7779" s="0" t="s">
        <x:v>9051</x:v>
      </x:c>
    </x:row>
    <x:row r="7780" spans="1:11">
      <x:c r="G7780" s="0" t="s">
        <x:v>9132</x:v>
      </x:c>
    </x:row>
    <x:row r="7781" spans="1:11">
      <x:c r="G7781" s="0" t="s">
        <x:v>9067</x:v>
      </x:c>
    </x:row>
    <x:row r="7782" spans="1:11">
      <x:c r="G7782" s="0" t="s">
        <x:v>9090</x:v>
      </x:c>
    </x:row>
    <x:row r="7783" spans="1:11">
      <x:c r="G7783" s="0" t="s">
        <x:v>9332</x:v>
      </x:c>
    </x:row>
    <x:row r="7784" spans="1:11">
      <x:c r="G7784" s="0" t="s">
        <x:v>9064</x:v>
      </x:c>
    </x:row>
    <x:row r="7785" spans="1:11">
      <x:c r="G7785" s="0" t="s">
        <x:v>9333</x:v>
      </x:c>
    </x:row>
    <x:row r="7786" spans="1:11">
      <x:c r="G7786" s="0" t="s">
        <x:v>9017</x:v>
      </x:c>
    </x:row>
    <x:row r="7787" spans="1:11">
      <x:c r="G7787" s="0" t="s">
        <x:v>41</x:v>
      </x:c>
    </x:row>
    <x:row r="7788" spans="1:11">
      <x:c r="G7788" s="0" t="s">
        <x:v>41</x:v>
      </x:c>
    </x:row>
    <x:row r="7789" spans="1:11">
      <x:c r="G7789" s="0" t="s">
        <x:v>9334</x:v>
      </x:c>
    </x:row>
    <x:row r="7790" spans="1:11">
      <x:c r="G7790" s="0" t="s">
        <x:v>9335</x:v>
      </x:c>
    </x:row>
    <x:row r="7791" spans="1:11">
      <x:c r="G7791" s="0" t="s">
        <x:v>9336</x:v>
      </x:c>
    </x:row>
    <x:row r="7792" spans="1:11">
      <x:c r="G7792" s="0" t="s">
        <x:v>9208</x:v>
      </x:c>
    </x:row>
    <x:row r="7793" spans="1:11">
      <x:c r="G7793" s="0" t="s">
        <x:v>9337</x:v>
      </x:c>
    </x:row>
    <x:row r="7794" spans="1:11">
      <x:c r="G7794" s="0" t="s">
        <x:v>366</x:v>
      </x:c>
    </x:row>
    <x:row r="7795" spans="1:11">
      <x:c r="G7795" s="0" t="s">
        <x:v>9105</x:v>
      </x:c>
    </x:row>
    <x:row r="7796" spans="1:11">
      <x:c r="G7796" s="0" t="s">
        <x:v>9218</x:v>
      </x:c>
    </x:row>
    <x:row r="7797" spans="1:11">
      <x:c r="G7797" s="0" t="s">
        <x:v>9127</x:v>
      </x:c>
    </x:row>
    <x:row r="7798" spans="1:11">
      <x:c r="G7798" s="0" t="s">
        <x:v>9055</x:v>
      </x:c>
    </x:row>
    <x:row r="7799" spans="1:11">
      <x:c r="G7799" s="0" t="s">
        <x:v>9183</x:v>
      </x:c>
    </x:row>
    <x:row r="7800" spans="1:11">
      <x:c r="G7800" s="0" t="s">
        <x:v>9161</x:v>
      </x:c>
    </x:row>
    <x:row r="7801" spans="1:11">
      <x:c r="G7801" s="0" t="s">
        <x:v>9338</x:v>
      </x:c>
    </x:row>
    <x:row r="7802" spans="1:11">
      <x:c r="G7802" s="0" t="s">
        <x:v>63</x:v>
      </x:c>
    </x:row>
    <x:row r="7803" spans="1:11">
      <x:c r="G7803" s="0" t="s">
        <x:v>150</x:v>
      </x:c>
    </x:row>
    <x:row r="7804" spans="1:11">
      <x:c r="G7804" s="0" t="s">
        <x:v>9056</x:v>
      </x:c>
    </x:row>
    <x:row r="7805" spans="1:11">
      <x:c r="G7805" s="0" t="s">
        <x:v>380</x:v>
      </x:c>
    </x:row>
    <x:row r="7806" spans="1:11">
      <x:c r="G7806" s="0" t="s">
        <x:v>9339</x:v>
      </x:c>
    </x:row>
    <x:row r="7807" spans="1:11">
      <x:c r="G7807" s="0" t="s">
        <x:v>9139</x:v>
      </x:c>
    </x:row>
    <x:row r="7808" spans="1:11">
      <x:c r="G7808" s="0" t="s">
        <x:v>9067</x:v>
      </x:c>
    </x:row>
    <x:row r="7809" spans="1:11">
      <x:c r="G7809" s="0" t="s">
        <x:v>9033</x:v>
      </x:c>
    </x:row>
    <x:row r="7810" spans="1:11">
      <x:c r="G7810" s="0" t="s">
        <x:v>9201</x:v>
      </x:c>
    </x:row>
    <x:row r="7811" spans="1:11">
      <x:c r="G7811" s="0" t="s">
        <x:v>41</x:v>
      </x:c>
    </x:row>
    <x:row r="7812" spans="1:11">
      <x:c r="G7812" s="0" t="s">
        <x:v>9064</x:v>
      </x:c>
    </x:row>
    <x:row r="7813" spans="1:11">
      <x:c r="G7813" s="0" t="s">
        <x:v>9340</x:v>
      </x:c>
    </x:row>
    <x:row r="7814" spans="1:11">
      <x:c r="G7814" s="0" t="s">
        <x:v>9341</x:v>
      </x:c>
    </x:row>
    <x:row r="7815" spans="1:11">
      <x:c r="G7815" s="0" t="s">
        <x:v>9036</x:v>
      </x:c>
    </x:row>
    <x:row r="7816" spans="1:11">
      <x:c r="G7816" s="0" t="s">
        <x:v>9342</x:v>
      </x:c>
    </x:row>
    <x:row r="7817" spans="1:11">
      <x:c r="G7817" s="0" t="s">
        <x:v>9031</x:v>
      </x:c>
    </x:row>
    <x:row r="7818" spans="1:11">
      <x:c r="G7818" s="0" t="s">
        <x:v>9050</x:v>
      </x:c>
    </x:row>
    <x:row r="7819" spans="1:11">
      <x:c r="G7819" s="0" t="s">
        <x:v>9036</x:v>
      </x:c>
    </x:row>
    <x:row r="7820" spans="1:11">
      <x:c r="G7820" s="0" t="s">
        <x:v>9031</x:v>
      </x:c>
    </x:row>
    <x:row r="7821" spans="1:11">
      <x:c r="G7821" s="0" t="s">
        <x:v>9063</x:v>
      </x:c>
    </x:row>
    <x:row r="7822" spans="1:11">
      <x:c r="G7822" s="0" t="s">
        <x:v>9343</x:v>
      </x:c>
    </x:row>
    <x:row r="7823" spans="1:11">
      <x:c r="G7823" s="0" t="s">
        <x:v>9064</x:v>
      </x:c>
    </x:row>
    <x:row r="7824" spans="1:11">
      <x:c r="G7824" s="0" t="s">
        <x:v>9133</x:v>
      </x:c>
    </x:row>
    <x:row r="7825" spans="1:11">
      <x:c r="G7825" s="0" t="s">
        <x:v>9057</x:v>
      </x:c>
    </x:row>
    <x:row r="7826" spans="1:11">
      <x:c r="G7826" s="0" t="s">
        <x:v>9235</x:v>
      </x:c>
    </x:row>
    <x:row r="7827" spans="1:11">
      <x:c r="G7827" s="0" t="s">
        <x:v>9064</x:v>
      </x:c>
    </x:row>
    <x:row r="7828" spans="1:11">
      <x:c r="G7828" s="0" t="s">
        <x:v>41</x:v>
      </x:c>
    </x:row>
    <x:row r="7829" spans="1:11">
      <x:c r="G7829" s="0" t="s">
        <x:v>9055</x:v>
      </x:c>
    </x:row>
    <x:row r="7830" spans="1:11">
      <x:c r="G7830" s="0" t="s">
        <x:v>9131</x:v>
      </x:c>
    </x:row>
    <x:row r="7831" spans="1:11">
      <x:c r="G7831" s="0" t="s">
        <x:v>9344</x:v>
      </x:c>
    </x:row>
    <x:row r="7832" spans="1:11">
      <x:c r="G7832" s="0" t="s">
        <x:v>9177</x:v>
      </x:c>
    </x:row>
    <x:row r="7833" spans="1:11">
      <x:c r="G7833" s="0" t="s">
        <x:v>9077</x:v>
      </x:c>
    </x:row>
    <x:row r="7834" spans="1:11">
      <x:c r="G7834" s="0" t="s">
        <x:v>9133</x:v>
      </x:c>
    </x:row>
    <x:row r="7835" spans="1:11">
      <x:c r="G7835" s="0" t="s">
        <x:v>9056</x:v>
      </x:c>
    </x:row>
    <x:row r="7836" spans="1:11">
      <x:c r="G7836" s="0" t="s">
        <x:v>9133</x:v>
      </x:c>
    </x:row>
    <x:row r="7837" spans="1:11">
      <x:c r="G7837" s="0" t="s">
        <x:v>9126</x:v>
      </x:c>
    </x:row>
    <x:row r="7838" spans="1:11">
      <x:c r="G7838" s="0" t="s">
        <x:v>9215</x:v>
      </x:c>
    </x:row>
    <x:row r="7839" spans="1:11">
      <x:c r="G7839" s="0" t="s">
        <x:v>9067</x:v>
      </x:c>
    </x:row>
    <x:row r="7840" spans="1:11">
      <x:c r="G7840" s="0" t="s">
        <x:v>9036</x:v>
      </x:c>
    </x:row>
    <x:row r="7841" spans="1:11">
      <x:c r="G7841" s="0" t="s">
        <x:v>9063</x:v>
      </x:c>
    </x:row>
    <x:row r="7842" spans="1:11">
      <x:c r="G7842" s="0" t="s">
        <x:v>9345</x:v>
      </x:c>
    </x:row>
    <x:row r="7843" spans="1:11">
      <x:c r="G7843" s="0" t="s">
        <x:v>9066</x:v>
      </x:c>
    </x:row>
    <x:row r="7844" spans="1:11">
      <x:c r="G7844" s="0" t="s">
        <x:v>9031</x:v>
      </x:c>
    </x:row>
    <x:row r="7845" spans="1:11">
      <x:c r="G7845" s="0" t="s">
        <x:v>9107</x:v>
      </x:c>
    </x:row>
    <x:row r="7846" spans="1:11">
      <x:c r="G7846" s="0" t="s">
        <x:v>9123</x:v>
      </x:c>
    </x:row>
    <x:row r="7847" spans="1:11">
      <x:c r="G7847" s="0" t="s">
        <x:v>9075</x:v>
      </x:c>
    </x:row>
    <x:row r="7848" spans="1:11">
      <x:c r="G7848" s="0" t="s">
        <x:v>9150</x:v>
      </x:c>
    </x:row>
    <x:row r="7849" spans="1:11">
      <x:c r="G7849" s="0" t="s">
        <x:v>9050</x:v>
      </x:c>
    </x:row>
    <x:row r="7850" spans="1:11">
      <x:c r="G7850" s="0" t="s">
        <x:v>299</x:v>
      </x:c>
    </x:row>
    <x:row r="7851" spans="1:11">
      <x:c r="G7851" s="0" t="s">
        <x:v>9063</x:v>
      </x:c>
    </x:row>
    <x:row r="7852" spans="1:11">
      <x:c r="G7852" s="0" t="s">
        <x:v>9117</x:v>
      </x:c>
    </x:row>
    <x:row r="7853" spans="1:11">
      <x:c r="G7853" s="0" t="s">
        <x:v>9066</x:v>
      </x:c>
    </x:row>
    <x:row r="7854" spans="1:11">
      <x:c r="G7854" s="0" t="s">
        <x:v>9067</x:v>
      </x:c>
    </x:row>
    <x:row r="7855" spans="1:11">
      <x:c r="G7855" s="0" t="s">
        <x:v>9089</x:v>
      </x:c>
    </x:row>
    <x:row r="7856" spans="1:11">
      <x:c r="G7856" s="0" t="s">
        <x:v>9036</x:v>
      </x:c>
    </x:row>
    <x:row r="7857" spans="1:11">
      <x:c r="G7857" s="0" t="s">
        <x:v>9346</x:v>
      </x:c>
    </x:row>
    <x:row r="7858" spans="1:11">
      <x:c r="G7858" s="0" t="s">
        <x:v>360</x:v>
      </x:c>
    </x:row>
    <x:row r="7859" spans="1:11">
      <x:c r="G7859" s="0" t="s">
        <x:v>9063</x:v>
      </x:c>
    </x:row>
    <x:row r="7860" spans="1:11">
      <x:c r="G7860" s="0" t="s">
        <x:v>9040</x:v>
      </x:c>
    </x:row>
    <x:row r="7861" spans="1:11">
      <x:c r="G7861" s="0" t="s">
        <x:v>9064</x:v>
      </x:c>
    </x:row>
    <x:row r="7862" spans="1:11">
      <x:c r="G7862" s="0" t="s">
        <x:v>9064</x:v>
      </x:c>
    </x:row>
    <x:row r="7863" spans="1:11">
      <x:c r="G7863" s="0" t="s">
        <x:v>9064</x:v>
      </x:c>
    </x:row>
    <x:row r="7864" spans="1:11">
      <x:c r="G7864" s="0" t="s">
        <x:v>9347</x:v>
      </x:c>
    </x:row>
    <x:row r="7865" spans="1:11">
      <x:c r="G7865" s="0" t="s">
        <x:v>9064</x:v>
      </x:c>
    </x:row>
    <x:row r="7866" spans="1:11">
      <x:c r="G7866" s="0" t="s">
        <x:v>9348</x:v>
      </x:c>
    </x:row>
    <x:row r="7867" spans="1:11">
      <x:c r="G7867" s="0" t="s">
        <x:v>6311</x:v>
      </x:c>
    </x:row>
    <x:row r="7868" spans="1:11">
      <x:c r="G7868" s="0" t="s">
        <x:v>9231</x:v>
      </x:c>
    </x:row>
    <x:row r="7869" spans="1:11">
      <x:c r="G7869" s="0" t="s">
        <x:v>9133</x:v>
      </x:c>
    </x:row>
    <x:row r="7870" spans="1:11">
      <x:c r="G7870" s="0" t="s">
        <x:v>6311</x:v>
      </x:c>
    </x:row>
    <x:row r="7871" spans="1:11">
      <x:c r="G7871" s="0" t="s">
        <x:v>9190</x:v>
      </x:c>
    </x:row>
    <x:row r="7872" spans="1:11">
      <x:c r="G7872" s="0" t="s">
        <x:v>9133</x:v>
      </x:c>
    </x:row>
    <x:row r="7873" spans="1:11">
      <x:c r="G7873" s="0" t="s">
        <x:v>9063</x:v>
      </x:c>
    </x:row>
    <x:row r="7874" spans="1:11">
      <x:c r="G7874" s="0" t="s">
        <x:v>41</x:v>
      </x:c>
    </x:row>
    <x:row r="7875" spans="1:11">
      <x:c r="G7875" s="0" t="s">
        <x:v>363</x:v>
      </x:c>
    </x:row>
    <x:row r="7876" spans="1:11">
      <x:c r="G7876" s="0" t="s">
        <x:v>353</x:v>
      </x:c>
    </x:row>
    <x:row r="7877" spans="1:11">
      <x:c r="G7877" s="0" t="s">
        <x:v>9160</x:v>
      </x:c>
    </x:row>
    <x:row r="7878" spans="1:11">
      <x:c r="G7878" s="0" t="s">
        <x:v>41</x:v>
      </x:c>
    </x:row>
    <x:row r="7879" spans="1:11">
      <x:c r="G7879" s="0" t="s">
        <x:v>41</x:v>
      </x:c>
    </x:row>
    <x:row r="7880" spans="1:11">
      <x:c r="G7880" s="0" t="s">
        <x:v>41</x:v>
      </x:c>
    </x:row>
    <x:row r="7881" spans="1:11">
      <x:c r="G7881" s="0" t="s">
        <x:v>9349</x:v>
      </x:c>
    </x:row>
    <x:row r="7882" spans="1:11">
      <x:c r="G7882" s="0" t="s">
        <x:v>9201</x:v>
      </x:c>
    </x:row>
    <x:row r="7883" spans="1:11">
      <x:c r="G7883" s="0" t="s">
        <x:v>41</x:v>
      </x:c>
    </x:row>
    <x:row r="7884" spans="1:11">
      <x:c r="G7884" s="0" t="s">
        <x:v>9066</x:v>
      </x:c>
    </x:row>
    <x:row r="7885" spans="1:11">
      <x:c r="G7885" s="0" t="s">
        <x:v>9067</x:v>
      </x:c>
    </x:row>
    <x:row r="7886" spans="1:11">
      <x:c r="G7886" s="0" t="s">
        <x:v>9231</x:v>
      </x:c>
    </x:row>
    <x:row r="7887" spans="1:11">
      <x:c r="G7887" s="0" t="s">
        <x:v>9066</x:v>
      </x:c>
    </x:row>
    <x:row r="7888" spans="1:11">
      <x:c r="G7888" s="0" t="s">
        <x:v>9105</x:v>
      </x:c>
    </x:row>
    <x:row r="7889" spans="1:11">
      <x:c r="G7889" s="0" t="s">
        <x:v>9063</x:v>
      </x:c>
    </x:row>
    <x:row r="7890" spans="1:11">
      <x:c r="G7890" s="0" t="s">
        <x:v>9126</x:v>
      </x:c>
    </x:row>
    <x:row r="7891" spans="1:11">
      <x:c r="G7891" s="0" t="s">
        <x:v>63</x:v>
      </x:c>
    </x:row>
    <x:row r="7892" spans="1:11">
      <x:c r="G7892" s="0" t="s">
        <x:v>9350</x:v>
      </x:c>
    </x:row>
    <x:row r="7893" spans="1:11">
      <x:c r="G7893" s="0" t="s">
        <x:v>9123</x:v>
      </x:c>
    </x:row>
    <x:row r="7894" spans="1:11">
      <x:c r="G7894" s="0" t="s">
        <x:v>9201</x:v>
      </x:c>
    </x:row>
    <x:row r="7895" spans="1:11">
      <x:c r="G7895" s="0" t="s">
        <x:v>9055</x:v>
      </x:c>
    </x:row>
    <x:row r="7896" spans="1:11">
      <x:c r="G7896" s="0" t="s">
        <x:v>9066</x:v>
      </x:c>
    </x:row>
    <x:row r="7897" spans="1:11">
      <x:c r="G7897" s="0" t="s">
        <x:v>376</x:v>
      </x:c>
    </x:row>
    <x:row r="7898" spans="1:11">
      <x:c r="G7898" s="0" t="s">
        <x:v>9051</x:v>
      </x:c>
    </x:row>
    <x:row r="7899" spans="1:11">
      <x:c r="G7899" s="0" t="s">
        <x:v>9064</x:v>
      </x:c>
    </x:row>
    <x:row r="7900" spans="1:11">
      <x:c r="G7900" s="0" t="s">
        <x:v>9064</x:v>
      </x:c>
    </x:row>
    <x:row r="7901" spans="1:11">
      <x:c r="G7901" s="0" t="s">
        <x:v>9351</x:v>
      </x:c>
    </x:row>
    <x:row r="7902" spans="1:11">
      <x:c r="G7902" s="0" t="s">
        <x:v>9064</x:v>
      </x:c>
    </x:row>
    <x:row r="7903" spans="1:11">
      <x:c r="G7903" s="0" t="s">
        <x:v>9352</x:v>
      </x:c>
    </x:row>
    <x:row r="7904" spans="1:11">
      <x:c r="G7904" s="0" t="s">
        <x:v>9353</x:v>
      </x:c>
    </x:row>
    <x:row r="7905" spans="1:11">
      <x:c r="G7905" s="0" t="s">
        <x:v>9067</x:v>
      </x:c>
    </x:row>
    <x:row r="7906" spans="1:11">
      <x:c r="G7906" s="0" t="s">
        <x:v>9345</x:v>
      </x:c>
    </x:row>
    <x:row r="7907" spans="1:11">
      <x:c r="G7907" s="0" t="s">
        <x:v>41</x:v>
      </x:c>
    </x:row>
    <x:row r="7908" spans="1:11">
      <x:c r="G7908" s="0" t="s">
        <x:v>9066</x:v>
      </x:c>
    </x:row>
    <x:row r="7909" spans="1:11">
      <x:c r="G7909" s="0" t="s">
        <x:v>9067</x:v>
      </x:c>
    </x:row>
    <x:row r="7910" spans="1:11">
      <x:c r="G7910" s="0" t="s">
        <x:v>9354</x:v>
      </x:c>
    </x:row>
    <x:row r="7911" spans="1:11">
      <x:c r="G7911" s="0" t="s">
        <x:v>9131</x:v>
      </x:c>
    </x:row>
    <x:row r="7912" spans="1:11">
      <x:c r="G7912" s="0" t="s">
        <x:v>9126</x:v>
      </x:c>
    </x:row>
    <x:row r="7913" spans="1:11">
      <x:c r="G7913" s="0" t="s">
        <x:v>9066</x:v>
      </x:c>
    </x:row>
    <x:row r="7914" spans="1:11">
      <x:c r="G7914" s="0" t="s">
        <x:v>9066</x:v>
      </x:c>
    </x:row>
    <x:row r="7915" spans="1:11">
      <x:c r="G7915" s="0" t="s">
        <x:v>9355</x:v>
      </x:c>
    </x:row>
    <x:row r="7916" spans="1:11">
      <x:c r="G7916" s="0" t="s">
        <x:v>41</x:v>
      </x:c>
    </x:row>
    <x:row r="7917" spans="1:11">
      <x:c r="G7917" s="0" t="s">
        <x:v>9118</x:v>
      </x:c>
    </x:row>
    <x:row r="7918" spans="1:11">
      <x:c r="G7918" s="0" t="s">
        <x:v>41</x:v>
      </x:c>
    </x:row>
    <x:row r="7919" spans="1:11">
      <x:c r="G7919" s="0" t="s">
        <x:v>9064</x:v>
      </x:c>
    </x:row>
    <x:row r="7920" spans="1:11">
      <x:c r="G7920" s="0" t="s">
        <x:v>9064</x:v>
      </x:c>
    </x:row>
    <x:row r="7921" spans="1:11">
      <x:c r="G7921" s="0" t="s">
        <x:v>9201</x:v>
      </x:c>
    </x:row>
    <x:row r="7922" spans="1:11">
      <x:c r="G7922" s="0" t="s">
        <x:v>420</x:v>
      </x:c>
    </x:row>
    <x:row r="7923" spans="1:11">
      <x:c r="G7923" s="0" t="s">
        <x:v>9201</x:v>
      </x:c>
    </x:row>
    <x:row r="7924" spans="1:11">
      <x:c r="G7924" s="0" t="s">
        <x:v>9050</x:v>
      </x:c>
    </x:row>
    <x:row r="7925" spans="1:11">
      <x:c r="G7925" s="0" t="s">
        <x:v>9031</x:v>
      </x:c>
    </x:row>
    <x:row r="7926" spans="1:11">
      <x:c r="G7926" s="0" t="s">
        <x:v>9123</x:v>
      </x:c>
    </x:row>
    <x:row r="7927" spans="1:11">
      <x:c r="G7927" s="0" t="s">
        <x:v>9356</x:v>
      </x:c>
    </x:row>
    <x:row r="7928" spans="1:11">
      <x:c r="G7928" s="0" t="s">
        <x:v>9127</x:v>
      </x:c>
    </x:row>
    <x:row r="7929" spans="1:11">
      <x:c r="G7929" s="0" t="s">
        <x:v>9064</x:v>
      </x:c>
    </x:row>
    <x:row r="7930" spans="1:11">
      <x:c r="G7930" s="0" t="s">
        <x:v>9067</x:v>
      </x:c>
    </x:row>
    <x:row r="7931" spans="1:11">
      <x:c r="G7931" s="0" t="s">
        <x:v>9024</x:v>
      </x:c>
    </x:row>
    <x:row r="7932" spans="1:11">
      <x:c r="G7932" s="0" t="s">
        <x:v>9031</x:v>
      </x:c>
    </x:row>
    <x:row r="7933" spans="1:11">
      <x:c r="G7933" s="0" t="s">
        <x:v>41</x:v>
      </x:c>
    </x:row>
    <x:row r="7934" spans="1:11">
      <x:c r="G7934" s="0" t="s">
        <x:v>9357</x:v>
      </x:c>
    </x:row>
    <x:row r="7935" spans="1:11">
      <x:c r="G7935" s="0" t="s">
        <x:v>9358</x:v>
      </x:c>
    </x:row>
    <x:row r="7936" spans="1:11">
      <x:c r="G7936" s="0" t="s">
        <x:v>9359</x:v>
      </x:c>
    </x:row>
    <x:row r="7937" spans="1:11">
      <x:c r="G7937" s="0" t="s">
        <x:v>9201</x:v>
      </x:c>
    </x:row>
    <x:row r="7938" spans="1:11">
      <x:c r="G7938" s="0" t="s">
        <x:v>9360</x:v>
      </x:c>
    </x:row>
    <x:row r="7939" spans="1:11">
      <x:c r="G7939" s="0" t="s">
        <x:v>751</x:v>
      </x:c>
    </x:row>
    <x:row r="7940" spans="1:11">
      <x:c r="G7940" s="0" t="s">
        <x:v>9067</x:v>
      </x:c>
    </x:row>
    <x:row r="7941" spans="1:11">
      <x:c r="G7941" s="0" t="s">
        <x:v>9051</x:v>
      </x:c>
    </x:row>
    <x:row r="7942" spans="1:11">
      <x:c r="G7942" s="0" t="s">
        <x:v>9075</x:v>
      </x:c>
    </x:row>
    <x:row r="7943" spans="1:11">
      <x:c r="G7943" s="0" t="s">
        <x:v>6311</x:v>
      </x:c>
    </x:row>
    <x:row r="7944" spans="1:11">
      <x:c r="G7944" s="0" t="s">
        <x:v>9361</x:v>
      </x:c>
    </x:row>
    <x:row r="7945" spans="1:11">
      <x:c r="G7945" s="0" t="s">
        <x:v>9362</x:v>
      </x:c>
    </x:row>
    <x:row r="7946" spans="1:11">
      <x:c r="G7946" s="0" t="s">
        <x:v>9208</x:v>
      </x:c>
    </x:row>
    <x:row r="7947" spans="1:11">
      <x:c r="G7947" s="0" t="s">
        <x:v>9363</x:v>
      </x:c>
    </x:row>
    <x:row r="7948" spans="1:11">
      <x:c r="G7948" s="0" t="s">
        <x:v>373</x:v>
      </x:c>
    </x:row>
    <x:row r="7949" spans="1:11">
      <x:c r="G7949" s="0" t="s">
        <x:v>9231</x:v>
      </x:c>
    </x:row>
    <x:row r="7950" spans="1:11">
      <x:c r="G7950" s="0" t="s">
        <x:v>9364</x:v>
      </x:c>
    </x:row>
    <x:row r="7951" spans="1:11">
      <x:c r="G7951" s="0" t="s">
        <x:v>9066</x:v>
      </x:c>
    </x:row>
    <x:row r="7952" spans="1:11">
      <x:c r="G7952" s="0" t="s">
        <x:v>9038</x:v>
      </x:c>
    </x:row>
    <x:row r="7953" spans="1:11">
      <x:c r="G7953" s="0" t="s">
        <x:v>9365</x:v>
      </x:c>
    </x:row>
    <x:row r="7954" spans="1:11">
      <x:c r="G7954" s="0" t="s">
        <x:v>9086</x:v>
      </x:c>
    </x:row>
    <x:row r="7955" spans="1:11">
      <x:c r="G7955" s="0" t="s">
        <x:v>9366</x:v>
      </x:c>
    </x:row>
    <x:row r="7956" spans="1:11">
      <x:c r="G7956" s="0" t="s">
        <x:v>9064</x:v>
      </x:c>
    </x:row>
    <x:row r="7957" spans="1:11">
      <x:c r="G7957" s="0" t="s">
        <x:v>9367</x:v>
      </x:c>
    </x:row>
    <x:row r="7958" spans="1:11">
      <x:c r="G7958" s="0" t="s">
        <x:v>410</x:v>
      </x:c>
    </x:row>
    <x:row r="7959" spans="1:11">
      <x:c r="G7959" s="0" t="s">
        <x:v>9368</x:v>
      </x:c>
    </x:row>
    <x:row r="7960" spans="1:11">
      <x:c r="G7960" s="0" t="s">
        <x:v>156</x:v>
      </x:c>
    </x:row>
    <x:row r="7961" spans="1:11">
      <x:c r="G7961" s="0" t="s">
        <x:v>9066</x:v>
      </x:c>
    </x:row>
    <x:row r="7962" spans="1:11">
      <x:c r="G7962" s="0" t="s">
        <x:v>9050</x:v>
      </x:c>
    </x:row>
    <x:row r="7963" spans="1:11">
      <x:c r="G7963" s="0" t="s">
        <x:v>9051</x:v>
      </x:c>
    </x:row>
    <x:row r="7964" spans="1:11">
      <x:c r="G7964" s="0" t="s">
        <x:v>9119</x:v>
      </x:c>
    </x:row>
    <x:row r="7965" spans="1:11">
      <x:c r="G7965" s="0" t="s">
        <x:v>9369</x:v>
      </x:c>
    </x:row>
    <x:row r="7966" spans="1:11">
      <x:c r="G7966" s="0" t="s">
        <x:v>9102</x:v>
      </x:c>
    </x:row>
    <x:row r="7967" spans="1:11">
      <x:c r="G7967" s="0" t="s">
        <x:v>9370</x:v>
      </x:c>
    </x:row>
    <x:row r="7968" spans="1:11">
      <x:c r="G7968" s="0" t="s">
        <x:v>9066</x:v>
      </x:c>
    </x:row>
    <x:row r="7969" spans="1:11">
      <x:c r="G7969" s="0" t="s">
        <x:v>9157</x:v>
      </x:c>
    </x:row>
    <x:row r="7970" spans="1:11">
      <x:c r="G7970" s="0" t="s">
        <x:v>9119</x:v>
      </x:c>
    </x:row>
    <x:row r="7971" spans="1:11">
      <x:c r="G7971" s="0" t="s">
        <x:v>41</x:v>
      </x:c>
    </x:row>
    <x:row r="7972" spans="1:11">
      <x:c r="G7972" s="0" t="s">
        <x:v>9105</x:v>
      </x:c>
    </x:row>
    <x:row r="7973" spans="1:11">
      <x:c r="G7973" s="0" t="s">
        <x:v>366</x:v>
      </x:c>
    </x:row>
    <x:row r="7974" spans="1:11">
      <x:c r="G7974" s="0" t="s">
        <x:v>9371</x:v>
      </x:c>
    </x:row>
    <x:row r="7975" spans="1:11">
      <x:c r="G7975" s="0" t="s">
        <x:v>9372</x:v>
      </x:c>
    </x:row>
    <x:row r="7976" spans="1:11">
      <x:c r="G7976" s="0" t="s">
        <x:v>9373</x:v>
      </x:c>
    </x:row>
    <x:row r="7977" spans="1:11">
      <x:c r="G7977" s="0" t="s">
        <x:v>9374</x:v>
      </x:c>
    </x:row>
    <x:row r="7978" spans="1:11">
      <x:c r="G7978" s="0" t="s">
        <x:v>9375</x:v>
      </x:c>
    </x:row>
    <x:row r="7979" spans="1:11">
      <x:c r="G7979" s="0" t="s">
        <x:v>9376</x:v>
      </x:c>
    </x:row>
    <x:row r="7980" spans="1:11">
      <x:c r="G7980" s="0" t="s">
        <x:v>9377</x:v>
      </x:c>
    </x:row>
    <x:row r="7981" spans="1:11">
      <x:c r="G7981" s="0" t="s">
        <x:v>9378</x:v>
      </x:c>
    </x:row>
    <x:row r="7982" spans="1:11">
      <x:c r="G7982" s="0" t="s">
        <x:v>9379</x:v>
      </x:c>
    </x:row>
    <x:row r="7983" spans="1:11">
      <x:c r="G7983" s="0" t="s">
        <x:v>9376</x:v>
      </x:c>
    </x:row>
    <x:row r="7984" spans="1:11">
      <x:c r="G7984" s="0" t="s">
        <x:v>9380</x:v>
      </x:c>
    </x:row>
    <x:row r="7985" spans="1:11">
      <x:c r="G7985" s="0" t="s">
        <x:v>9381</x:v>
      </x:c>
    </x:row>
    <x:row r="7986" spans="1:11">
      <x:c r="G7986" s="0" t="s">
        <x:v>9176</x:v>
      </x:c>
    </x:row>
    <x:row r="7987" spans="1:11">
      <x:c r="G7987" s="0" t="s">
        <x:v>9382</x:v>
      </x:c>
    </x:row>
    <x:row r="7988" spans="1:11">
      <x:c r="G7988" s="0" t="s">
        <x:v>9383</x:v>
      </x:c>
    </x:row>
    <x:row r="7989" spans="1:11">
      <x:c r="G7989" s="0" t="s">
        <x:v>9251</x:v>
      </x:c>
    </x:row>
    <x:row r="7990" spans="1:11">
      <x:c r="G7990" s="0" t="s">
        <x:v>9384</x:v>
      </x:c>
    </x:row>
    <x:row r="7991" spans="1:11">
      <x:c r="G7991" s="0" t="s">
        <x:v>9385</x:v>
      </x:c>
    </x:row>
    <x:row r="7992" spans="1:11">
      <x:c r="G7992" s="0" t="s">
        <x:v>9016</x:v>
      </x:c>
    </x:row>
    <x:row r="7993" spans="1:11">
      <x:c r="G7993" s="0" t="s">
        <x:v>41</x:v>
      </x:c>
    </x:row>
    <x:row r="7994" spans="1:11">
      <x:c r="G7994" s="0" t="s">
        <x:v>9067</x:v>
      </x:c>
    </x:row>
    <x:row r="7995" spans="1:11">
      <x:c r="G7995" s="0" t="s">
        <x:v>9064</x:v>
      </x:c>
    </x:row>
    <x:row r="7996" spans="1:11">
      <x:c r="G7996" s="0" t="s">
        <x:v>9066</x:v>
      </x:c>
    </x:row>
    <x:row r="7997" spans="1:11">
      <x:c r="G7997" s="0" t="s">
        <x:v>9063</x:v>
      </x:c>
    </x:row>
    <x:row r="7998" spans="1:11">
      <x:c r="G7998" s="0" t="s">
        <x:v>9064</x:v>
      </x:c>
    </x:row>
    <x:row r="7999" spans="1:11">
      <x:c r="G7999" s="0" t="s">
        <x:v>9063</x:v>
      </x:c>
    </x:row>
    <x:row r="8000" spans="1:11">
      <x:c r="G8000" s="0" t="s">
        <x:v>9066</x:v>
      </x:c>
    </x:row>
    <x:row r="8001" spans="1:11">
      <x:c r="G8001" s="0" t="s">
        <x:v>9067</x:v>
      </x:c>
    </x:row>
    <x:row r="8002" spans="1:11">
      <x:c r="G8002" s="0" t="s">
        <x:v>41</x:v>
      </x:c>
    </x:row>
    <x:row r="8003" spans="1:11">
      <x:c r="G8003" s="0" t="s">
        <x:v>9078</x:v>
      </x:c>
    </x:row>
    <x:row r="8004" spans="1:11">
      <x:c r="G8004" s="0" t="s">
        <x:v>380</x:v>
      </x:c>
    </x:row>
    <x:row r="8005" spans="1:11">
      <x:c r="G8005" s="0" t="s">
        <x:v>9358</x:v>
      </x:c>
    </x:row>
    <x:row r="8006" spans="1:11">
      <x:c r="G8006" s="0" t="s">
        <x:v>9056</x:v>
      </x:c>
    </x:row>
    <x:row r="8007" spans="1:11">
      <x:c r="G8007" s="0" t="s">
        <x:v>41</x:v>
      </x:c>
    </x:row>
    <x:row r="8008" spans="1:11">
      <x:c r="G8008" s="0" t="s">
        <x:v>751</x:v>
      </x:c>
    </x:row>
    <x:row r="8009" spans="1:11">
      <x:c r="G8009" s="0" t="s">
        <x:v>9066</x:v>
      </x:c>
    </x:row>
    <x:row r="8010" spans="1:11">
      <x:c r="G8010" s="0" t="s">
        <x:v>416</x:v>
      </x:c>
    </x:row>
    <x:row r="8011" spans="1:11">
      <x:c r="G8011" s="0" t="s">
        <x:v>9036</x:v>
      </x:c>
    </x:row>
    <x:row r="8012" spans="1:11">
      <x:c r="G8012" s="0" t="s">
        <x:v>9107</x:v>
      </x:c>
    </x:row>
    <x:row r="8013" spans="1:11">
      <x:c r="G8013" s="0" t="s">
        <x:v>9064</x:v>
      </x:c>
    </x:row>
    <x:row r="8014" spans="1:11">
      <x:c r="G8014" s="0" t="s">
        <x:v>9114</x:v>
      </x:c>
    </x:row>
    <x:row r="8015" spans="1:11">
      <x:c r="G8015" s="0" t="s">
        <x:v>9048</x:v>
      </x:c>
    </x:row>
    <x:row r="8016" spans="1:11">
      <x:c r="G8016" s="0" t="s">
        <x:v>9051</x:v>
      </x:c>
    </x:row>
    <x:row r="8017" spans="1:11">
      <x:c r="G8017" s="0" t="s">
        <x:v>9066</x:v>
      </x:c>
    </x:row>
    <x:row r="8018" spans="1:11">
      <x:c r="G8018" s="0" t="s">
        <x:v>9153</x:v>
      </x:c>
    </x:row>
    <x:row r="8019" spans="1:11">
      <x:c r="G8019" s="0" t="s">
        <x:v>9386</x:v>
      </x:c>
    </x:row>
    <x:row r="8020" spans="1:11">
      <x:c r="G8020" s="0" t="s">
        <x:v>9036</x:v>
      </x:c>
    </x:row>
    <x:row r="8021" spans="1:11">
      <x:c r="G8021" s="0" t="s">
        <x:v>9107</x:v>
      </x:c>
    </x:row>
    <x:row r="8022" spans="1:11">
      <x:c r="G8022" s="0" t="s">
        <x:v>9067</x:v>
      </x:c>
    </x:row>
    <x:row r="8023" spans="1:11">
      <x:c r="G8023" s="0" t="s">
        <x:v>41</x:v>
      </x:c>
    </x:row>
    <x:row r="8024" spans="1:11">
      <x:c r="G8024" s="0" t="s">
        <x:v>9346</x:v>
      </x:c>
    </x:row>
    <x:row r="8025" spans="1:11">
      <x:c r="G8025" s="0" t="s">
        <x:v>9056</x:v>
      </x:c>
    </x:row>
    <x:row r="8026" spans="1:11">
      <x:c r="G8026" s="0" t="s">
        <x:v>9036</x:v>
      </x:c>
    </x:row>
    <x:row r="8027" spans="1:11">
      <x:c r="G8027" s="0" t="s">
        <x:v>9139</x:v>
      </x:c>
    </x:row>
    <x:row r="8028" spans="1:11">
      <x:c r="G8028" s="0" t="s">
        <x:v>9201</x:v>
      </x:c>
    </x:row>
    <x:row r="8029" spans="1:11">
      <x:c r="G8029" s="0" t="s">
        <x:v>9201</x:v>
      </x:c>
    </x:row>
    <x:row r="8030" spans="1:11">
      <x:c r="G8030" s="0" t="s">
        <x:v>9055</x:v>
      </x:c>
    </x:row>
    <x:row r="8031" spans="1:11">
      <x:c r="G8031" s="0" t="s">
        <x:v>9161</x:v>
      </x:c>
    </x:row>
    <x:row r="8032" spans="1:11">
      <x:c r="G8032" s="0" t="s">
        <x:v>9157</x:v>
      </x:c>
    </x:row>
    <x:row r="8033" spans="1:11">
      <x:c r="G8033" s="0" t="s">
        <x:v>9063</x:v>
      </x:c>
    </x:row>
    <x:row r="8034" spans="1:11">
      <x:c r="G8034" s="0" t="s">
        <x:v>9064</x:v>
      </x:c>
    </x:row>
    <x:row r="8035" spans="1:11">
      <x:c r="G8035" s="0" t="s">
        <x:v>9387</x:v>
      </x:c>
    </x:row>
    <x:row r="8036" spans="1:11">
      <x:c r="G8036" s="0" t="s">
        <x:v>751</x:v>
      </x:c>
    </x:row>
    <x:row r="8037" spans="1:11">
      <x:c r="G8037" s="0" t="s">
        <x:v>9056</x:v>
      </x:c>
    </x:row>
    <x:row r="8038" spans="1:11">
      <x:c r="G8038" s="0" t="s">
        <x:v>9063</x:v>
      </x:c>
    </x:row>
    <x:row r="8039" spans="1:11">
      <x:c r="G8039" s="0" t="s">
        <x:v>9086</x:v>
      </x:c>
    </x:row>
    <x:row r="8040" spans="1:11">
      <x:c r="G8040" s="0" t="s">
        <x:v>9131</x:v>
      </x:c>
    </x:row>
    <x:row r="8041" spans="1:11">
      <x:c r="G8041" s="0" t="s">
        <x:v>9078</x:v>
      </x:c>
    </x:row>
    <x:row r="8042" spans="1:11">
      <x:c r="G8042" s="0" t="s">
        <x:v>9388</x:v>
      </x:c>
    </x:row>
    <x:row r="8043" spans="1:11">
      <x:c r="G8043" s="0" t="s">
        <x:v>9067</x:v>
      </x:c>
    </x:row>
    <x:row r="8044" spans="1:11">
      <x:c r="G8044" s="0" t="s">
        <x:v>9063</x:v>
      </x:c>
    </x:row>
    <x:row r="8045" spans="1:11">
      <x:c r="G8045" s="0" t="s">
        <x:v>9389</x:v>
      </x:c>
    </x:row>
    <x:row r="8046" spans="1:11">
      <x:c r="G8046" s="0" t="s">
        <x:v>9070</x:v>
      </x:c>
    </x:row>
    <x:row r="8047" spans="1:11">
      <x:c r="G8047" s="0" t="s">
        <x:v>9075</x:v>
      </x:c>
    </x:row>
    <x:row r="8048" spans="1:11">
      <x:c r="G8048" s="0" t="s">
        <x:v>9024</x:v>
      </x:c>
    </x:row>
    <x:row r="8049" spans="1:11">
      <x:c r="G8049" s="0" t="s">
        <x:v>9157</x:v>
      </x:c>
    </x:row>
    <x:row r="8050" spans="1:11">
      <x:c r="G8050" s="0" t="s">
        <x:v>9254</x:v>
      </x:c>
    </x:row>
    <x:row r="8051" spans="1:11">
      <x:c r="G8051" s="0" t="s">
        <x:v>9033</x:v>
      </x:c>
    </x:row>
    <x:row r="8052" spans="1:11">
      <x:c r="G8052" s="0" t="s">
        <x:v>9161</x:v>
      </x:c>
    </x:row>
    <x:row r="8053" spans="1:11">
      <x:c r="G8053" s="0" t="s">
        <x:v>9195</x:v>
      </x:c>
    </x:row>
    <x:row r="8054" spans="1:11">
      <x:c r="G8054" s="0" t="s">
        <x:v>9063</x:v>
      </x:c>
    </x:row>
    <x:row r="8055" spans="1:11">
      <x:c r="G8055" s="0" t="s">
        <x:v>9133</x:v>
      </x:c>
    </x:row>
    <x:row r="8056" spans="1:11">
      <x:c r="G8056" s="0" t="s">
        <x:v>9390</x:v>
      </x:c>
    </x:row>
    <x:row r="8057" spans="1:11">
      <x:c r="G8057" s="0" t="s">
        <x:v>751</x:v>
      </x:c>
    </x:row>
    <x:row r="8058" spans="1:11">
      <x:c r="G8058" s="0" t="s">
        <x:v>6311</x:v>
      </x:c>
    </x:row>
    <x:row r="8059" spans="1:11">
      <x:c r="G8059" s="0" t="s">
        <x:v>9391</x:v>
      </x:c>
    </x:row>
    <x:row r="8060" spans="1:11">
      <x:c r="G8060" s="0" t="s">
        <x:v>9392</x:v>
      </x:c>
    </x:row>
    <x:row r="8061" spans="1:11">
      <x:c r="G8061" s="0" t="s">
        <x:v>9346</x:v>
      </x:c>
    </x:row>
    <x:row r="8062" spans="1:11">
      <x:c r="G8062" s="0" t="s">
        <x:v>9055</x:v>
      </x:c>
    </x:row>
    <x:row r="8063" spans="1:11">
      <x:c r="G8063" s="0" t="s">
        <x:v>9136</x:v>
      </x:c>
    </x:row>
    <x:row r="8064" spans="1:11">
      <x:c r="G8064" s="0" t="s">
        <x:v>9104</x:v>
      </x:c>
    </x:row>
    <x:row r="8065" spans="1:11">
      <x:c r="G8065" s="0" t="s">
        <x:v>9393</x:v>
      </x:c>
    </x:row>
    <x:row r="8066" spans="1:11">
      <x:c r="G8066" s="0" t="s">
        <x:v>9063</x:v>
      </x:c>
    </x:row>
    <x:row r="8067" spans="1:11">
      <x:c r="G8067" s="0" t="s">
        <x:v>9064</x:v>
      </x:c>
    </x:row>
    <x:row r="8068" spans="1:11">
      <x:c r="G8068" s="0" t="s">
        <x:v>9394</x:v>
      </x:c>
    </x:row>
    <x:row r="8069" spans="1:11">
      <x:c r="G8069" s="0" t="s">
        <x:v>9119</x:v>
      </x:c>
    </x:row>
    <x:row r="8070" spans="1:11">
      <x:c r="G8070" s="0" t="s">
        <x:v>9131</x:v>
      </x:c>
    </x:row>
    <x:row r="8071" spans="1:11">
      <x:c r="G8071" s="0" t="s">
        <x:v>9117</x:v>
      </x:c>
    </x:row>
    <x:row r="8072" spans="1:11">
      <x:c r="G8072" s="0" t="s">
        <x:v>9067</x:v>
      </x:c>
    </x:row>
    <x:row r="8073" spans="1:11">
      <x:c r="G8073" s="0" t="s">
        <x:v>41</x:v>
      </x:c>
    </x:row>
    <x:row r="8074" spans="1:11">
      <x:c r="G8074" s="0" t="s">
        <x:v>41</x:v>
      </x:c>
    </x:row>
    <x:row r="8075" spans="1:11">
      <x:c r="G8075" s="0" t="s">
        <x:v>9395</x:v>
      </x:c>
    </x:row>
    <x:row r="8076" spans="1:11">
      <x:c r="G8076" s="0" t="s">
        <x:v>9067</x:v>
      </x:c>
    </x:row>
    <x:row r="8077" spans="1:11">
      <x:c r="G8077" s="0" t="s">
        <x:v>9396</x:v>
      </x:c>
    </x:row>
    <x:row r="8078" spans="1:11">
      <x:c r="G8078" s="0" t="s">
        <x:v>9090</x:v>
      </x:c>
    </x:row>
    <x:row r="8079" spans="1:11">
      <x:c r="G8079" s="0" t="s">
        <x:v>9066</x:v>
      </x:c>
    </x:row>
    <x:row r="8080" spans="1:11">
      <x:c r="G8080" s="0" t="s">
        <x:v>9156</x:v>
      </x:c>
    </x:row>
    <x:row r="8081" spans="1:11">
      <x:c r="G8081" s="0" t="s">
        <x:v>63</x:v>
      </x:c>
    </x:row>
    <x:row r="8082" spans="1:11">
      <x:c r="G8082" s="0" t="s">
        <x:v>9066</x:v>
      </x:c>
    </x:row>
    <x:row r="8083" spans="1:11">
      <x:c r="G8083" s="0" t="s">
        <x:v>9033</x:v>
      </x:c>
    </x:row>
    <x:row r="8084" spans="1:11">
      <x:c r="G8084" s="0" t="s">
        <x:v>9075</x:v>
      </x:c>
    </x:row>
    <x:row r="8085" spans="1:11">
      <x:c r="G8085" s="0" t="s">
        <x:v>9397</x:v>
      </x:c>
    </x:row>
    <x:row r="8086" spans="1:11">
      <x:c r="G8086" s="0" t="s">
        <x:v>9398</x:v>
      </x:c>
    </x:row>
    <x:row r="8087" spans="1:11">
      <x:c r="G8087" s="0" t="s">
        <x:v>9231</x:v>
      </x:c>
    </x:row>
    <x:row r="8088" spans="1:11">
      <x:c r="G8088" s="0" t="s">
        <x:v>9066</x:v>
      </x:c>
    </x:row>
    <x:row r="8089" spans="1:11">
      <x:c r="G8089" s="0" t="s">
        <x:v>9399</x:v>
      </x:c>
    </x:row>
    <x:row r="8090" spans="1:11">
      <x:c r="G8090" s="0" t="s">
        <x:v>9024</x:v>
      </x:c>
    </x:row>
    <x:row r="8091" spans="1:11">
      <x:c r="G8091" s="0" t="s">
        <x:v>9063</x:v>
      </x:c>
    </x:row>
    <x:row r="8092" spans="1:11">
      <x:c r="G8092" s="0" t="s">
        <x:v>9067</x:v>
      </x:c>
    </x:row>
    <x:row r="8093" spans="1:11">
      <x:c r="G8093" s="0" t="s">
        <x:v>9070</x:v>
      </x:c>
    </x:row>
    <x:row r="8094" spans="1:11">
      <x:c r="G8094" s="0" t="s">
        <x:v>9077</x:v>
      </x:c>
    </x:row>
    <x:row r="8095" spans="1:11">
      <x:c r="G8095" s="0" t="s">
        <x:v>9066</x:v>
      </x:c>
    </x:row>
    <x:row r="8096" spans="1:11">
      <x:c r="G8096" s="0" t="s">
        <x:v>9400</x:v>
      </x:c>
    </x:row>
    <x:row r="8097" spans="1:11">
      <x:c r="G8097" s="0" t="s">
        <x:v>9035</x:v>
      </x:c>
    </x:row>
    <x:row r="8098" spans="1:11">
      <x:c r="G8098" s="0" t="s">
        <x:v>9231</x:v>
      </x:c>
    </x:row>
    <x:row r="8099" spans="1:11">
      <x:c r="G8099" s="0" t="s">
        <x:v>9401</x:v>
      </x:c>
    </x:row>
    <x:row r="8100" spans="1:11">
      <x:c r="G8100" s="0" t="s">
        <x:v>9127</x:v>
      </x:c>
    </x:row>
    <x:row r="8101" spans="1:11">
      <x:c r="G8101" s="0" t="s">
        <x:v>63</x:v>
      </x:c>
    </x:row>
    <x:row r="8102" spans="1:11">
      <x:c r="G8102" s="0" t="s">
        <x:v>9055</x:v>
      </x:c>
    </x:row>
    <x:row r="8103" spans="1:11">
      <x:c r="G8103" s="0" t="s">
        <x:v>9402</x:v>
      </x:c>
    </x:row>
    <x:row r="8104" spans="1:11">
      <x:c r="G8104" s="0" t="s">
        <x:v>9066</x:v>
      </x:c>
    </x:row>
    <x:row r="8105" spans="1:11">
      <x:c r="G8105" s="0" t="s">
        <x:v>9403</x:v>
      </x:c>
    </x:row>
    <x:row r="8106" spans="1:11">
      <x:c r="G8106" s="0" t="s">
        <x:v>9131</x:v>
      </x:c>
    </x:row>
    <x:row r="8107" spans="1:11">
      <x:c r="G8107" s="0" t="s">
        <x:v>9404</x:v>
      </x:c>
    </x:row>
    <x:row r="8108" spans="1:11">
      <x:c r="G8108" s="0" t="s">
        <x:v>9024</x:v>
      </x:c>
    </x:row>
    <x:row r="8109" spans="1:11">
      <x:c r="G8109" s="0" t="s">
        <x:v>413</x:v>
      </x:c>
    </x:row>
    <x:row r="8110" spans="1:11">
      <x:c r="G8110" s="0" t="s">
        <x:v>9115</x:v>
      </x:c>
    </x:row>
    <x:row r="8111" spans="1:11">
      <x:c r="G8111" s="0" t="s">
        <x:v>9405</x:v>
      </x:c>
    </x:row>
    <x:row r="8112" spans="1:11">
      <x:c r="G8112" s="0" t="s">
        <x:v>6311</x:v>
      </x:c>
    </x:row>
    <x:row r="8113" spans="1:11">
      <x:c r="G8113" s="0" t="s">
        <x:v>9052</x:v>
      </x:c>
    </x:row>
    <x:row r="8114" spans="1:11">
      <x:c r="G8114" s="0" t="s">
        <x:v>9067</x:v>
      </x:c>
    </x:row>
    <x:row r="8115" spans="1:11">
      <x:c r="G8115" s="0" t="s">
        <x:v>9100</x:v>
      </x:c>
    </x:row>
    <x:row r="8116" spans="1:11">
      <x:c r="G8116" s="0" t="s">
        <x:v>9088</x:v>
      </x:c>
    </x:row>
    <x:row r="8117" spans="1:11">
      <x:c r="G8117" s="0" t="s">
        <x:v>373</x:v>
      </x:c>
    </x:row>
    <x:row r="8118" spans="1:11">
      <x:c r="G8118" s="0" t="s">
        <x:v>9365</x:v>
      </x:c>
    </x:row>
    <x:row r="8119" spans="1:11">
      <x:c r="G8119" s="0" t="s">
        <x:v>9033</x:v>
      </x:c>
    </x:row>
    <x:row r="8120" spans="1:11">
      <x:c r="G8120" s="0" t="s">
        <x:v>9033</x:v>
      </x:c>
    </x:row>
    <x:row r="8121" spans="1:11">
      <x:c r="G8121" s="0" t="s">
        <x:v>9406</x:v>
      </x:c>
    </x:row>
    <x:row r="8122" spans="1:11">
      <x:c r="G8122" s="0" t="s">
        <x:v>9067</x:v>
      </x:c>
    </x:row>
    <x:row r="8123" spans="1:11">
      <x:c r="G8123" s="0" t="s">
        <x:v>41</x:v>
      </x:c>
    </x:row>
    <x:row r="8124" spans="1:11">
      <x:c r="G8124" s="0" t="s">
        <x:v>9201</x:v>
      </x:c>
    </x:row>
    <x:row r="8125" spans="1:11">
      <x:c r="G8125" s="0" t="s">
        <x:v>9066</x:v>
      </x:c>
    </x:row>
    <x:row r="8126" spans="1:11">
      <x:c r="G8126" s="0" t="s">
        <x:v>19</x:v>
      </x:c>
    </x:row>
    <x:row r="8127" spans="1:11">
      <x:c r="G8127" s="0" t="s">
        <x:v>153</x:v>
      </x:c>
    </x:row>
    <x:row r="8128" spans="1:11">
      <x:c r="G8128" s="0" t="s">
        <x:v>9064</x:v>
      </x:c>
    </x:row>
    <x:row r="8129" spans="1:11">
      <x:c r="G8129" s="0" t="s">
        <x:v>9047</x:v>
      </x:c>
    </x:row>
    <x:row r="8130" spans="1:11">
      <x:c r="G8130" s="0" t="s">
        <x:v>9133</x:v>
      </x:c>
    </x:row>
    <x:row r="8131" spans="1:11">
      <x:c r="G8131" s="0" t="s">
        <x:v>9088</x:v>
      </x:c>
    </x:row>
    <x:row r="8132" spans="1:11">
      <x:c r="G8132" s="0" t="s">
        <x:v>9127</x:v>
      </x:c>
    </x:row>
    <x:row r="8133" spans="1:11">
      <x:c r="G8133" s="0" t="s">
        <x:v>9056</x:v>
      </x:c>
    </x:row>
    <x:row r="8134" spans="1:11">
      <x:c r="G8134" s="0" t="s">
        <x:v>9100</x:v>
      </x:c>
    </x:row>
    <x:row r="8135" spans="1:11">
      <x:c r="G8135" s="0" t="s">
        <x:v>9407</x:v>
      </x:c>
    </x:row>
    <x:row r="8136" spans="1:11">
      <x:c r="G8136" s="0" t="s">
        <x:v>9131</x:v>
      </x:c>
    </x:row>
    <x:row r="8137" spans="1:11">
      <x:c r="G8137" s="0" t="s">
        <x:v>751</x:v>
      </x:c>
    </x:row>
    <x:row r="8138" spans="1:11">
      <x:c r="G8138" s="0" t="s">
        <x:v>9066</x:v>
      </x:c>
    </x:row>
    <x:row r="8139" spans="1:11">
      <x:c r="G8139" s="0" t="s">
        <x:v>9115</x:v>
      </x:c>
    </x:row>
    <x:row r="8140" spans="1:11">
      <x:c r="G8140" s="0" t="s">
        <x:v>9119</x:v>
      </x:c>
    </x:row>
    <x:row r="8141" spans="1:11">
      <x:c r="G8141" s="0" t="s">
        <x:v>9063</x:v>
      </x:c>
    </x:row>
    <x:row r="8142" spans="1:11">
      <x:c r="G8142" s="0" t="s">
        <x:v>9254</x:v>
      </x:c>
    </x:row>
    <x:row r="8143" spans="1:11">
      <x:c r="G8143" s="0" t="s">
        <x:v>9408</x:v>
      </x:c>
    </x:row>
    <x:row r="8144" spans="1:11">
      <x:c r="G8144" s="0" t="s">
        <x:v>9409</x:v>
      </x:c>
    </x:row>
    <x:row r="8145" spans="1:11">
      <x:c r="G8145" s="0" t="s">
        <x:v>373</x:v>
      </x:c>
    </x:row>
    <x:row r="8146" spans="1:11">
      <x:c r="G8146" s="0" t="s">
        <x:v>9067</x:v>
      </x:c>
    </x:row>
    <x:row r="8147" spans="1:11">
      <x:c r="G8147" s="0" t="s">
        <x:v>6311</x:v>
      </x:c>
    </x:row>
    <x:row r="8148" spans="1:11">
      <x:c r="G8148" s="0" t="s">
        <x:v>9033</x:v>
      </x:c>
    </x:row>
    <x:row r="8149" spans="1:11">
      <x:c r="G8149" s="0" t="s">
        <x:v>751</x:v>
      </x:c>
    </x:row>
    <x:row r="8150" spans="1:11">
      <x:c r="G8150" s="0" t="s">
        <x:v>9410</x:v>
      </x:c>
    </x:row>
    <x:row r="8151" spans="1:11">
      <x:c r="G8151" s="0" t="s">
        <x:v>9157</x:v>
      </x:c>
    </x:row>
    <x:row r="8152" spans="1:11">
      <x:c r="G8152" s="0" t="s">
        <x:v>9067</x:v>
      </x:c>
    </x:row>
    <x:row r="8153" spans="1:11">
      <x:c r="G8153" s="0" t="s">
        <x:v>9119</x:v>
      </x:c>
    </x:row>
    <x:row r="8154" spans="1:11">
      <x:c r="G8154" s="0" t="s">
        <x:v>9411</x:v>
      </x:c>
    </x:row>
    <x:row r="8155" spans="1:11">
      <x:c r="G8155" s="0" t="s">
        <x:v>9412</x:v>
      </x:c>
    </x:row>
    <x:row r="8156" spans="1:11">
      <x:c r="G8156" s="0" t="s">
        <x:v>9413</x:v>
      </x:c>
    </x:row>
    <x:row r="8157" spans="1:11">
      <x:c r="G8157" s="0" t="s">
        <x:v>41</x:v>
      </x:c>
    </x:row>
    <x:row r="8158" spans="1:11">
      <x:c r="G8158" s="0" t="s">
        <x:v>9066</x:v>
      </x:c>
    </x:row>
    <x:row r="8159" spans="1:11">
      <x:c r="G8159" s="0" t="s">
        <x:v>9055</x:v>
      </x:c>
    </x:row>
    <x:row r="8160" spans="1:11">
      <x:c r="G8160" s="0" t="s">
        <x:v>9064</x:v>
      </x:c>
    </x:row>
    <x:row r="8161" spans="1:11">
      <x:c r="G8161" s="0" t="s">
        <x:v>9414</x:v>
      </x:c>
    </x:row>
    <x:row r="8162" spans="1:11">
      <x:c r="G8162" s="0" t="s">
        <x:v>9126</x:v>
      </x:c>
    </x:row>
    <x:row r="8163" spans="1:11">
      <x:c r="G8163" s="0" t="s">
        <x:v>299</x:v>
      </x:c>
    </x:row>
    <x:row r="8164" spans="1:11">
      <x:c r="G8164" s="0" t="s">
        <x:v>41</x:v>
      </x:c>
    </x:row>
    <x:row r="8165" spans="1:11">
      <x:c r="G8165" s="0" t="s">
        <x:v>9415</x:v>
      </x:c>
    </x:row>
    <x:row r="8166" spans="1:11">
      <x:c r="G8166" s="0" t="s">
        <x:v>9160</x:v>
      </x:c>
    </x:row>
    <x:row r="8167" spans="1:11">
      <x:c r="G8167" s="0" t="s">
        <x:v>9416</x:v>
      </x:c>
    </x:row>
    <x:row r="8168" spans="1:11">
      <x:c r="G8168" s="0" t="s">
        <x:v>9064</x:v>
      </x:c>
    </x:row>
    <x:row r="8169" spans="1:11">
      <x:c r="G8169" s="0" t="s">
        <x:v>9066</x:v>
      </x:c>
    </x:row>
    <x:row r="8170" spans="1:11">
      <x:c r="G8170" s="0" t="s">
        <x:v>9417</x:v>
      </x:c>
    </x:row>
    <x:row r="8171" spans="1:11">
      <x:c r="G8171" s="0" t="s">
        <x:v>9067</x:v>
      </x:c>
    </x:row>
    <x:row r="8172" spans="1:11">
      <x:c r="G8172" s="0" t="s">
        <x:v>9418</x:v>
      </x:c>
    </x:row>
    <x:row r="8173" spans="1:11">
      <x:c r="G8173" s="0" t="s">
        <x:v>9419</x:v>
      </x:c>
    </x:row>
    <x:row r="8174" spans="1:11">
      <x:c r="G8174" s="0" t="s">
        <x:v>41</x:v>
      </x:c>
    </x:row>
    <x:row r="8175" spans="1:11">
      <x:c r="G8175" s="0" t="s">
        <x:v>9420</x:v>
      </x:c>
    </x:row>
    <x:row r="8176" spans="1:11">
      <x:c r="G8176" s="0" t="s">
        <x:v>63</x:v>
      </x:c>
    </x:row>
    <x:row r="8177" spans="1:11">
      <x:c r="G8177" s="0" t="s">
        <x:v>9063</x:v>
      </x:c>
    </x:row>
    <x:row r="8178" spans="1:11">
      <x:c r="G8178" s="0" t="s">
        <x:v>9421</x:v>
      </x:c>
    </x:row>
    <x:row r="8179" spans="1:11">
      <x:c r="G8179" s="0" t="s">
        <x:v>9422</x:v>
      </x:c>
    </x:row>
    <x:row r="8180" spans="1:11">
      <x:c r="G8180" s="0" t="s">
        <x:v>9031</x:v>
      </x:c>
    </x:row>
    <x:row r="8181" spans="1:11">
      <x:c r="G8181" s="0" t="s">
        <x:v>9066</x:v>
      </x:c>
    </x:row>
    <x:row r="8182" spans="1:11">
      <x:c r="G8182" s="0" t="s">
        <x:v>366</x:v>
      </x:c>
    </x:row>
    <x:row r="8183" spans="1:11">
      <x:c r="G8183" s="0" t="s">
        <x:v>9048</x:v>
      </x:c>
    </x:row>
    <x:row r="8184" spans="1:11">
      <x:c r="G8184" s="0" t="s">
        <x:v>9423</x:v>
      </x:c>
    </x:row>
    <x:row r="8185" spans="1:11">
      <x:c r="G8185" s="0" t="s">
        <x:v>366</x:v>
      </x:c>
    </x:row>
    <x:row r="8186" spans="1:11">
      <x:c r="G8186" s="0" t="s">
        <x:v>9031</x:v>
      </x:c>
    </x:row>
    <x:row r="8187" spans="1:11">
      <x:c r="G8187" s="0" t="s">
        <x:v>9066</x:v>
      </x:c>
    </x:row>
    <x:row r="8188" spans="1:11">
      <x:c r="G8188" s="0" t="s">
        <x:v>9050</x:v>
      </x:c>
    </x:row>
    <x:row r="8189" spans="1:11">
      <x:c r="G8189" s="0" t="s">
        <x:v>9066</x:v>
      </x:c>
    </x:row>
    <x:row r="8190" spans="1:11">
      <x:c r="G8190" s="0" t="s">
        <x:v>9131</x:v>
      </x:c>
    </x:row>
    <x:row r="8191" spans="1:11">
      <x:c r="G8191" s="0" t="s">
        <x:v>9424</x:v>
      </x:c>
    </x:row>
    <x:row r="8192" spans="1:11">
      <x:c r="G8192" s="0" t="s">
        <x:v>9425</x:v>
      </x:c>
    </x:row>
    <x:row r="8193" spans="1:11">
      <x:c r="G8193" s="0" t="s">
        <x:v>9160</x:v>
      </x:c>
    </x:row>
    <x:row r="8194" spans="1:11">
      <x:c r="G8194" s="0" t="s">
        <x:v>9066</x:v>
      </x:c>
    </x:row>
    <x:row r="8195" spans="1:11">
      <x:c r="G8195" s="0" t="s">
        <x:v>9033</x:v>
      </x:c>
    </x:row>
    <x:row r="8196" spans="1:11">
      <x:c r="G8196" s="0" t="s">
        <x:v>9075</x:v>
      </x:c>
    </x:row>
    <x:row r="8197" spans="1:11">
      <x:c r="G8197" s="0" t="s">
        <x:v>9031</x:v>
      </x:c>
    </x:row>
    <x:row r="8198" spans="1:11">
      <x:c r="G8198" s="0" t="s">
        <x:v>9070</x:v>
      </x:c>
    </x:row>
    <x:row r="8199" spans="1:11">
      <x:c r="G8199" s="0" t="s">
        <x:v>9064</x:v>
      </x:c>
    </x:row>
    <x:row r="8200" spans="1:11">
      <x:c r="G8200" s="0" t="s">
        <x:v>9054</x:v>
      </x:c>
    </x:row>
    <x:row r="8201" spans="1:11">
      <x:c r="G8201" s="0" t="s">
        <x:v>9426</x:v>
      </x:c>
    </x:row>
    <x:row r="8202" spans="1:11">
      <x:c r="G8202" s="0" t="s">
        <x:v>9127</x:v>
      </x:c>
    </x:row>
    <x:row r="8203" spans="1:11">
      <x:c r="G8203" s="0" t="s">
        <x:v>9160</x:v>
      </x:c>
    </x:row>
    <x:row r="8204" spans="1:11">
      <x:c r="G8204" s="0" t="s">
        <x:v>9066</x:v>
      </x:c>
    </x:row>
    <x:row r="8205" spans="1:11">
      <x:c r="G8205" s="0" t="s">
        <x:v>9115</x:v>
      </x:c>
    </x:row>
    <x:row r="8206" spans="1:11">
      <x:c r="G8206" s="0" t="s">
        <x:v>41</x:v>
      </x:c>
    </x:row>
    <x:row r="8207" spans="1:11">
      <x:c r="G8207" s="0" t="s">
        <x:v>363</x:v>
      </x:c>
    </x:row>
    <x:row r="8208" spans="1:11">
      <x:c r="G8208" s="0" t="s">
        <x:v>41</x:v>
      </x:c>
    </x:row>
    <x:row r="8209" spans="1:11">
      <x:c r="G8209" s="0" t="s">
        <x:v>9117</x:v>
      </x:c>
    </x:row>
    <x:row r="8210" spans="1:11">
      <x:c r="G8210" s="0" t="s">
        <x:v>9231</x:v>
      </x:c>
    </x:row>
    <x:row r="8211" spans="1:11">
      <x:c r="G8211" s="0" t="s">
        <x:v>9427</x:v>
      </x:c>
    </x:row>
    <x:row r="8212" spans="1:11">
      <x:c r="G8212" s="0" t="s">
        <x:v>9105</x:v>
      </x:c>
    </x:row>
    <x:row r="8213" spans="1:11">
      <x:c r="G8213" s="0" t="s">
        <x:v>9428</x:v>
      </x:c>
    </x:row>
    <x:row r="8214" spans="1:11">
      <x:c r="G8214" s="0" t="s">
        <x:v>9429</x:v>
      </x:c>
    </x:row>
    <x:row r="8215" spans="1:11">
      <x:c r="G8215" s="0" t="s">
        <x:v>9401</x:v>
      </x:c>
    </x:row>
    <x:row r="8216" spans="1:11">
      <x:c r="G8216" s="0" t="s">
        <x:v>9063</x:v>
      </x:c>
    </x:row>
    <x:row r="8217" spans="1:11">
      <x:c r="G8217" s="0" t="s">
        <x:v>41</x:v>
      </x:c>
    </x:row>
    <x:row r="8218" spans="1:11">
      <x:c r="G8218" s="0" t="s">
        <x:v>9430</x:v>
      </x:c>
    </x:row>
    <x:row r="8219" spans="1:11">
      <x:c r="G8219" s="0" t="s">
        <x:v>9360</x:v>
      </x:c>
    </x:row>
    <x:row r="8220" spans="1:11">
      <x:c r="G8220" s="0" t="s">
        <x:v>9390</x:v>
      </x:c>
    </x:row>
    <x:row r="8221" spans="1:11">
      <x:c r="G8221" s="0" t="s">
        <x:v>9078</x:v>
      </x:c>
    </x:row>
    <x:row r="8222" spans="1:11">
      <x:c r="G8222" s="0" t="s">
        <x:v>9067</x:v>
      </x:c>
    </x:row>
    <x:row r="8223" spans="1:11">
      <x:c r="G8223" s="0" t="s">
        <x:v>9431</x:v>
      </x:c>
    </x:row>
    <x:row r="8224" spans="1:11">
      <x:c r="G8224" s="0" t="s">
        <x:v>9063</x:v>
      </x:c>
    </x:row>
    <x:row r="8225" spans="1:11">
      <x:c r="G8225" s="0" t="s">
        <x:v>9432</x:v>
      </x:c>
    </x:row>
    <x:row r="8226" spans="1:11">
      <x:c r="G8226" s="0" t="s">
        <x:v>41</x:v>
      </x:c>
    </x:row>
    <x:row r="8227" spans="1:11">
      <x:c r="G8227" s="0" t="s">
        <x:v>9067</x:v>
      </x:c>
    </x:row>
    <x:row r="8228" spans="1:11">
      <x:c r="G8228" s="0" t="s">
        <x:v>9067</x:v>
      </x:c>
    </x:row>
    <x:row r="8229" spans="1:11">
      <x:c r="G8229" s="0" t="s">
        <x:v>299</x:v>
      </x:c>
    </x:row>
    <x:row r="8230" spans="1:11">
      <x:c r="G8230" s="0" t="s">
        <x:v>380</x:v>
      </x:c>
    </x:row>
    <x:row r="8231" spans="1:11">
      <x:c r="G8231" s="0" t="s">
        <x:v>9217</x:v>
      </x:c>
    </x:row>
    <x:row r="8232" spans="1:11">
      <x:c r="G8232" s="0" t="s">
        <x:v>9151</x:v>
      </x:c>
    </x:row>
    <x:row r="8233" spans="1:11">
      <x:c r="G8233" s="0" t="s">
        <x:v>9160</x:v>
      </x:c>
    </x:row>
    <x:row r="8234" spans="1:11">
      <x:c r="G8234" s="0" t="s">
        <x:v>366</x:v>
      </x:c>
    </x:row>
    <x:row r="8235" spans="1:11">
      <x:c r="G8235" s="0" t="s">
        <x:v>41</x:v>
      </x:c>
    </x:row>
    <x:row r="8236" spans="1:11">
      <x:c r="G8236" s="0" t="s">
        <x:v>9433</x:v>
      </x:c>
    </x:row>
    <x:row r="8237" spans="1:11">
      <x:c r="G8237" s="0" t="s">
        <x:v>9126</x:v>
      </x:c>
    </x:row>
    <x:row r="8238" spans="1:11">
      <x:c r="G8238" s="0" t="s">
        <x:v>9136</x:v>
      </x:c>
    </x:row>
    <x:row r="8239" spans="1:11">
      <x:c r="G8239" s="0" t="s">
        <x:v>9389</x:v>
      </x:c>
    </x:row>
    <x:row r="8240" spans="1:11">
      <x:c r="G8240" s="0" t="s">
        <x:v>9064</x:v>
      </x:c>
    </x:row>
    <x:row r="8241" spans="1:11">
      <x:c r="G8241" s="0" t="s">
        <x:v>9434</x:v>
      </x:c>
    </x:row>
    <x:row r="8242" spans="1:11">
      <x:c r="G8242" s="0" t="s">
        <x:v>9435</x:v>
      </x:c>
    </x:row>
    <x:row r="8243" spans="1:11">
      <x:c r="G8243" s="0" t="s">
        <x:v>9436</x:v>
      </x:c>
    </x:row>
    <x:row r="8244" spans="1:11">
      <x:c r="G8244" s="0" t="s">
        <x:v>9437</x:v>
      </x:c>
    </x:row>
    <x:row r="8245" spans="1:11">
      <x:c r="G8245" s="0" t="s">
        <x:v>9438</x:v>
      </x:c>
    </x:row>
    <x:row r="8246" spans="1:11">
      <x:c r="G8246" s="0" t="s">
        <x:v>41</x:v>
      </x:c>
    </x:row>
    <x:row r="8247" spans="1:11">
      <x:c r="G8247" s="0" t="s">
        <x:v>9056</x:v>
      </x:c>
    </x:row>
    <x:row r="8248" spans="1:11">
      <x:c r="G8248" s="0" t="s">
        <x:v>9024</x:v>
      </x:c>
    </x:row>
    <x:row r="8249" spans="1:11">
      <x:c r="G8249" s="0" t="s">
        <x:v>63</x:v>
      </x:c>
    </x:row>
    <x:row r="8250" spans="1:11">
      <x:c r="G8250" s="0" t="s">
        <x:v>9231</x:v>
      </x:c>
    </x:row>
    <x:row r="8251" spans="1:11">
      <x:c r="G8251" s="0" t="s">
        <x:v>9050</x:v>
      </x:c>
    </x:row>
    <x:row r="8252" spans="1:11">
      <x:c r="G8252" s="0" t="s">
        <x:v>9439</x:v>
      </x:c>
    </x:row>
    <x:row r="8253" spans="1:11">
      <x:c r="G8253" s="0" t="s">
        <x:v>41</x:v>
      </x:c>
    </x:row>
    <x:row r="8254" spans="1:11">
      <x:c r="G8254" s="0" t="s">
        <x:v>9067</x:v>
      </x:c>
    </x:row>
    <x:row r="8255" spans="1:11">
      <x:c r="G8255" s="0" t="s">
        <x:v>9066</x:v>
      </x:c>
    </x:row>
    <x:row r="8256" spans="1:11">
      <x:c r="G8256" s="0" t="s">
        <x:v>9066</x:v>
      </x:c>
    </x:row>
    <x:row r="8257" spans="1:11">
      <x:c r="G8257" s="0" t="s">
        <x:v>9151</x:v>
      </x:c>
    </x:row>
    <x:row r="8258" spans="1:11">
      <x:c r="G8258" s="0" t="s">
        <x:v>9031</x:v>
      </x:c>
    </x:row>
    <x:row r="8259" spans="1:11">
      <x:c r="G8259" s="0" t="s">
        <x:v>9440</x:v>
      </x:c>
    </x:row>
    <x:row r="8260" spans="1:11">
      <x:c r="G8260" s="0" t="s">
        <x:v>9441</x:v>
      </x:c>
    </x:row>
    <x:row r="8261" spans="1:11">
      <x:c r="G8261" s="0" t="s">
        <x:v>9067</x:v>
      </x:c>
    </x:row>
    <x:row r="8262" spans="1:11">
      <x:c r="G8262" s="0" t="s">
        <x:v>9442</x:v>
      </x:c>
    </x:row>
    <x:row r="8263" spans="1:11">
      <x:c r="G8263" s="0" t="s">
        <x:v>9443</x:v>
      </x:c>
    </x:row>
    <x:row r="8264" spans="1:11">
      <x:c r="G8264" s="0" t="s">
        <x:v>9063</x:v>
      </x:c>
    </x:row>
    <x:row r="8265" spans="1:11">
      <x:c r="G8265" s="0" t="s">
        <x:v>6311</x:v>
      </x:c>
    </x:row>
    <x:row r="8266" spans="1:11">
      <x:c r="G8266" s="0" t="s">
        <x:v>9133</x:v>
      </x:c>
    </x:row>
    <x:row r="8267" spans="1:11">
      <x:c r="G8267" s="0" t="s">
        <x:v>9066</x:v>
      </x:c>
    </x:row>
    <x:row r="8268" spans="1:11">
      <x:c r="G8268" s="0" t="s">
        <x:v>9444</x:v>
      </x:c>
    </x:row>
    <x:row r="8269" spans="1:11">
      <x:c r="G8269" s="0" t="s">
        <x:v>9117</x:v>
      </x:c>
    </x:row>
    <x:row r="8270" spans="1:11">
      <x:c r="G8270" s="0" t="s">
        <x:v>9445</x:v>
      </x:c>
    </x:row>
    <x:row r="8271" spans="1:11">
      <x:c r="G8271" s="0" t="s">
        <x:v>9446</x:v>
      </x:c>
    </x:row>
    <x:row r="8272" spans="1:11">
      <x:c r="G8272" s="0" t="s">
        <x:v>9447</x:v>
      </x:c>
    </x:row>
    <x:row r="8273" spans="1:11">
      <x:c r="G8273" s="0" t="s">
        <x:v>9064</x:v>
      </x:c>
    </x:row>
    <x:row r="8274" spans="1:11">
      <x:c r="G8274" s="0" t="s">
        <x:v>41</x:v>
      </x:c>
    </x:row>
    <x:row r="8275" spans="1:11">
      <x:c r="G8275" s="0" t="s">
        <x:v>9066</x:v>
      </x:c>
    </x:row>
    <x:row r="8276" spans="1:11">
      <x:c r="G8276" s="0" t="s">
        <x:v>9231</x:v>
      </x:c>
    </x:row>
    <x:row r="8277" spans="1:11">
      <x:c r="G8277" s="0" t="s">
        <x:v>41</x:v>
      </x:c>
    </x:row>
    <x:row r="8278" spans="1:11">
      <x:c r="G8278" s="0" t="s">
        <x:v>9067</x:v>
      </x:c>
    </x:row>
    <x:row r="8279" spans="1:11">
      <x:c r="G8279" s="0" t="s">
        <x:v>9067</x:v>
      </x:c>
    </x:row>
    <x:row r="8280" spans="1:11">
      <x:c r="G8280" s="0" t="s">
        <x:v>9233</x:v>
      </x:c>
    </x:row>
    <x:row r="8281" spans="1:11">
      <x:c r="G8281" s="0" t="s">
        <x:v>9050</x:v>
      </x:c>
    </x:row>
    <x:row r="8282" spans="1:11">
      <x:c r="G8282" s="0" t="s">
        <x:v>9448</x:v>
      </x:c>
    </x:row>
    <x:row r="8283" spans="1:11">
      <x:c r="G8283" s="0" t="s">
        <x:v>9449</x:v>
      </x:c>
    </x:row>
    <x:row r="8284" spans="1:11">
      <x:c r="G8284" s="0" t="s">
        <x:v>9450</x:v>
      </x:c>
    </x:row>
    <x:row r="8285" spans="1:11">
      <x:c r="G8285" s="0" t="s">
        <x:v>9066</x:v>
      </x:c>
    </x:row>
    <x:row r="8286" spans="1:11">
      <x:c r="G8286" s="0" t="s">
        <x:v>9451</x:v>
      </x:c>
    </x:row>
    <x:row r="8287" spans="1:11">
      <x:c r="G8287" s="0" t="s">
        <x:v>9131</x:v>
      </x:c>
    </x:row>
    <x:row r="8288" spans="1:11">
      <x:c r="G8288" s="0" t="s">
        <x:v>9167</x:v>
      </x:c>
    </x:row>
    <x:row r="8289" spans="1:11">
      <x:c r="G8289" s="0" t="s">
        <x:v>9400</x:v>
      </x:c>
    </x:row>
    <x:row r="8290" spans="1:11">
      <x:c r="G8290" s="0" t="s">
        <x:v>9033</x:v>
      </x:c>
    </x:row>
    <x:row r="8291" spans="1:11">
      <x:c r="G8291" s="0" t="s">
        <x:v>9027</x:v>
      </x:c>
    </x:row>
    <x:row r="8292" spans="1:11">
      <x:c r="G8292" s="0" t="s">
        <x:v>9072</x:v>
      </x:c>
    </x:row>
    <x:row r="8293" spans="1:11">
      <x:c r="G8293" s="0" t="s">
        <x:v>9066</x:v>
      </x:c>
    </x:row>
    <x:row r="8294" spans="1:11">
      <x:c r="G8294" s="0" t="s">
        <x:v>9064</x:v>
      </x:c>
    </x:row>
    <x:row r="8295" spans="1:11">
      <x:c r="G8295" s="0" t="s">
        <x:v>9160</x:v>
      </x:c>
    </x:row>
    <x:row r="8296" spans="1:11">
      <x:c r="G8296" s="0" t="s">
        <x:v>9137</x:v>
      </x:c>
    </x:row>
    <x:row r="8297" spans="1:11">
      <x:c r="G8297" s="0" t="s">
        <x:v>9067</x:v>
      </x:c>
    </x:row>
    <x:row r="8298" spans="1:11">
      <x:c r="G8298" s="0" t="s">
        <x:v>299</x:v>
      </x:c>
    </x:row>
    <x:row r="8299" spans="1:11">
      <x:c r="G8299" s="0" t="s">
        <x:v>9070</x:v>
      </x:c>
    </x:row>
    <x:row r="8300" spans="1:11">
      <x:c r="G8300" s="0" t="s">
        <x:v>366</x:v>
      </x:c>
    </x:row>
    <x:row r="8301" spans="1:11">
      <x:c r="G8301" s="0" t="s">
        <x:v>9452</x:v>
      </x:c>
    </x:row>
    <x:row r="8302" spans="1:11">
      <x:c r="G8302" s="0" t="s">
        <x:v>41</x:v>
      </x:c>
    </x:row>
    <x:row r="8303" spans="1:11">
      <x:c r="G8303" s="0" t="s">
        <x:v>9453</x:v>
      </x:c>
    </x:row>
    <x:row r="8304" spans="1:11">
      <x:c r="G8304" s="0" t="s">
        <x:v>9454</x:v>
      </x:c>
    </x:row>
    <x:row r="8305" spans="1:11">
      <x:c r="G8305" s="0" t="s">
        <x:v>9056</x:v>
      </x:c>
    </x:row>
    <x:row r="8306" spans="1:11">
      <x:c r="G8306" s="0" t="s">
        <x:v>9036</x:v>
      </x:c>
    </x:row>
    <x:row r="8307" spans="1:11">
      <x:c r="G8307" s="0" t="s">
        <x:v>9455</x:v>
      </x:c>
    </x:row>
    <x:row r="8308" spans="1:11">
      <x:c r="G8308" s="0" t="s">
        <x:v>9066</x:v>
      </x:c>
    </x:row>
    <x:row r="8309" spans="1:11">
      <x:c r="G8309" s="0" t="s">
        <x:v>9456</x:v>
      </x:c>
    </x:row>
    <x:row r="8310" spans="1:11">
      <x:c r="G8310" s="0" t="s">
        <x:v>9214</x:v>
      </x:c>
    </x:row>
    <x:row r="8311" spans="1:11">
      <x:c r="G8311" s="0" t="s">
        <x:v>9051</x:v>
      </x:c>
    </x:row>
    <x:row r="8312" spans="1:11">
      <x:c r="G8312" s="0" t="s">
        <x:v>9214</x:v>
      </x:c>
    </x:row>
    <x:row r="8313" spans="1:11">
      <x:c r="G8313" s="0" t="s">
        <x:v>357</x:v>
      </x:c>
    </x:row>
    <x:row r="8314" spans="1:11">
      <x:c r="G8314" s="0" t="s">
        <x:v>9126</x:v>
      </x:c>
    </x:row>
    <x:row r="8315" spans="1:11">
      <x:c r="G8315" s="0" t="s">
        <x:v>9066</x:v>
      </x:c>
    </x:row>
    <x:row r="8316" spans="1:11">
      <x:c r="G8316" s="0" t="s">
        <x:v>357</x:v>
      </x:c>
    </x:row>
    <x:row r="8317" spans="1:11">
      <x:c r="G8317" s="0" t="s">
        <x:v>9126</x:v>
      </x:c>
    </x:row>
    <x:row r="8318" spans="1:11">
      <x:c r="G8318" s="0" t="s">
        <x:v>9066</x:v>
      </x:c>
    </x:row>
    <x:row r="8319" spans="1:11">
      <x:c r="G8319" s="0" t="s">
        <x:v>9214</x:v>
      </x:c>
    </x:row>
    <x:row r="8320" spans="1:11">
      <x:c r="G8320" s="0" t="s">
        <x:v>9346</x:v>
      </x:c>
    </x:row>
    <x:row r="8321" spans="1:11">
      <x:c r="G8321" s="0" t="s">
        <x:v>9457</x:v>
      </x:c>
    </x:row>
    <x:row r="8322" spans="1:11">
      <x:c r="G8322" s="0" t="s">
        <x:v>9458</x:v>
      </x:c>
    </x:row>
    <x:row r="8323" spans="1:11">
      <x:c r="G8323" s="0" t="s">
        <x:v>9060</x:v>
      </x:c>
    </x:row>
    <x:row r="8324" spans="1:11">
      <x:c r="G8324" s="0" t="s">
        <x:v>9459</x:v>
      </x:c>
    </x:row>
    <x:row r="8325" spans="1:11">
      <x:c r="G8325" s="0" t="s">
        <x:v>9412</x:v>
      </x:c>
    </x:row>
    <x:row r="8326" spans="1:11">
      <x:c r="G8326" s="0" t="s">
        <x:v>41</x:v>
      </x:c>
    </x:row>
    <x:row r="8327" spans="1:11">
      <x:c r="G8327" s="0" t="s">
        <x:v>9246</x:v>
      </x:c>
    </x:row>
    <x:row r="8328" spans="1:11">
      <x:c r="G8328" s="0" t="s">
        <x:v>9056</x:v>
      </x:c>
    </x:row>
    <x:row r="8329" spans="1:11">
      <x:c r="G8329" s="0" t="s">
        <x:v>9057</x:v>
      </x:c>
    </x:row>
    <x:row r="8330" spans="1:11">
      <x:c r="G8330" s="0" t="s">
        <x:v>9460</x:v>
      </x:c>
    </x:row>
    <x:row r="8331" spans="1:11">
      <x:c r="G8331" s="0" t="s">
        <x:v>9461</x:v>
      </x:c>
    </x:row>
    <x:row r="8332" spans="1:11">
      <x:c r="G8332" s="0" t="s">
        <x:v>9067</x:v>
      </x:c>
    </x:row>
    <x:row r="8333" spans="1:11">
      <x:c r="G8333" s="0" t="s">
        <x:v>9066</x:v>
      </x:c>
    </x:row>
    <x:row r="8334" spans="1:11">
      <x:c r="G8334" s="0" t="s">
        <x:v>420</x:v>
      </x:c>
    </x:row>
    <x:row r="8335" spans="1:11">
      <x:c r="G8335" s="0" t="s">
        <x:v>9056</x:v>
      </x:c>
    </x:row>
    <x:row r="8336" spans="1:11">
      <x:c r="G8336" s="0" t="s">
        <x:v>9123</x:v>
      </x:c>
    </x:row>
    <x:row r="8337" spans="1:11">
      <x:c r="G8337" s="0" t="s">
        <x:v>9462</x:v>
      </x:c>
    </x:row>
    <x:row r="8338" spans="1:11">
      <x:c r="G8338" s="0" t="s">
        <x:v>9031</x:v>
      </x:c>
    </x:row>
    <x:row r="8339" spans="1:11">
      <x:c r="G8339" s="0" t="s">
        <x:v>9463</x:v>
      </x:c>
    </x:row>
    <x:row r="8340" spans="1:11">
      <x:c r="G8340" s="0" t="s">
        <x:v>9031</x:v>
      </x:c>
    </x:row>
    <x:row r="8341" spans="1:11">
      <x:c r="G8341" s="0" t="s">
        <x:v>9464</x:v>
      </x:c>
    </x:row>
    <x:row r="8342" spans="1:11">
      <x:c r="G8342" s="0" t="s">
        <x:v>9017</x:v>
      </x:c>
    </x:row>
    <x:row r="8343" spans="1:11">
      <x:c r="G8343" s="0" t="s">
        <x:v>420</x:v>
      </x:c>
    </x:row>
    <x:row r="8344" spans="1:11">
      <x:c r="G8344" s="0" t="s">
        <x:v>9465</x:v>
      </x:c>
    </x:row>
    <x:row r="8345" spans="1:11">
      <x:c r="G8345" s="0" t="s">
        <x:v>9077</x:v>
      </x:c>
    </x:row>
    <x:row r="8346" spans="1:11">
      <x:c r="G8346" s="0" t="s">
        <x:v>9466</x:v>
      </x:c>
    </x:row>
    <x:row r="8347" spans="1:11">
      <x:c r="G8347" s="0" t="s">
        <x:v>9133</x:v>
      </x:c>
    </x:row>
    <x:row r="8348" spans="1:11">
      <x:c r="G8348" s="0" t="s">
        <x:v>9467</x:v>
      </x:c>
    </x:row>
    <x:row r="8349" spans="1:11">
      <x:c r="G8349" s="0" t="s">
        <x:v>9436</x:v>
      </x:c>
    </x:row>
    <x:row r="8350" spans="1:11">
      <x:c r="G8350" s="0" t="s">
        <x:v>9127</x:v>
      </x:c>
    </x:row>
    <x:row r="8351" spans="1:11">
      <x:c r="G8351" s="0" t="s">
        <x:v>9066</x:v>
      </x:c>
    </x:row>
    <x:row r="8352" spans="1:11">
      <x:c r="G8352" s="0" t="s">
        <x:v>9214</x:v>
      </x:c>
    </x:row>
    <x:row r="8353" spans="1:11">
      <x:c r="G8353" s="0" t="s">
        <x:v>380</x:v>
      </x:c>
    </x:row>
    <x:row r="8354" spans="1:11">
      <x:c r="G8354" s="0" t="s">
        <x:v>357</x:v>
      </x:c>
    </x:row>
    <x:row r="8355" spans="1:11">
      <x:c r="G8355" s="0" t="s">
        <x:v>63</x:v>
      </x:c>
    </x:row>
    <x:row r="8356" spans="1:11">
      <x:c r="G8356" s="0" t="s">
        <x:v>9063</x:v>
      </x:c>
    </x:row>
    <x:row r="8357" spans="1:11">
      <x:c r="G8357" s="0" t="s">
        <x:v>9468</x:v>
      </x:c>
    </x:row>
    <x:row r="8358" spans="1:11">
      <x:c r="G8358" s="0" t="s">
        <x:v>9063</x:v>
      </x:c>
    </x:row>
    <x:row r="8359" spans="1:11">
      <x:c r="G8359" s="0" t="s">
        <x:v>41</x:v>
      </x:c>
    </x:row>
    <x:row r="8360" spans="1:11">
      <x:c r="G8360" s="0" t="s">
        <x:v>9469</x:v>
      </x:c>
    </x:row>
    <x:row r="8361" spans="1:11">
      <x:c r="G8361" s="0" t="s">
        <x:v>9063</x:v>
      </x:c>
    </x:row>
    <x:row r="8362" spans="1:11">
      <x:c r="G8362" s="0" t="s">
        <x:v>9064</x:v>
      </x:c>
    </x:row>
    <x:row r="8363" spans="1:11">
      <x:c r="G8363" s="0" t="s">
        <x:v>9082</x:v>
      </x:c>
    </x:row>
    <x:row r="8364" spans="1:11">
      <x:c r="G8364" s="0" t="s">
        <x:v>9127</x:v>
      </x:c>
    </x:row>
    <x:row r="8365" spans="1:11">
      <x:c r="G8365" s="0" t="s">
        <x:v>9470</x:v>
      </x:c>
    </x:row>
    <x:row r="8366" spans="1:11">
      <x:c r="G8366" s="0" t="s">
        <x:v>9107</x:v>
      </x:c>
    </x:row>
    <x:row r="8367" spans="1:11">
      <x:c r="G8367" s="0" t="s">
        <x:v>9471</x:v>
      </x:c>
    </x:row>
    <x:row r="8368" spans="1:11">
      <x:c r="G8368" s="0" t="s">
        <x:v>9063</x:v>
      </x:c>
    </x:row>
    <x:row r="8369" spans="1:11">
      <x:c r="G8369" s="0" t="s">
        <x:v>9131</x:v>
      </x:c>
    </x:row>
    <x:row r="8370" spans="1:11">
      <x:c r="G8370" s="0" t="s">
        <x:v>9067</x:v>
      </x:c>
    </x:row>
    <x:row r="8371" spans="1:11">
      <x:c r="G8371" s="0" t="s">
        <x:v>9031</x:v>
      </x:c>
    </x:row>
    <x:row r="8372" spans="1:11">
      <x:c r="G8372" s="0" t="s">
        <x:v>9017</x:v>
      </x:c>
    </x:row>
    <x:row r="8373" spans="1:11">
      <x:c r="G8373" s="0" t="s">
        <x:v>9435</x:v>
      </x:c>
    </x:row>
    <x:row r="8374" spans="1:11">
      <x:c r="G8374" s="0" t="s">
        <x:v>9409</x:v>
      </x:c>
    </x:row>
    <x:row r="8375" spans="1:11">
      <x:c r="G8375" s="0" t="s">
        <x:v>9050</x:v>
      </x:c>
    </x:row>
    <x:row r="8376" spans="1:11">
      <x:c r="G8376" s="0" t="s">
        <x:v>9050</x:v>
      </x:c>
    </x:row>
    <x:row r="8377" spans="1:11">
      <x:c r="G8377" s="0" t="s">
        <x:v>9346</x:v>
      </x:c>
    </x:row>
    <x:row r="8378" spans="1:11">
      <x:c r="G8378" s="0" t="s">
        <x:v>9472</x:v>
      </x:c>
    </x:row>
    <x:row r="8379" spans="1:11">
      <x:c r="G8379" s="0" t="s">
        <x:v>9473</x:v>
      </x:c>
    </x:row>
    <x:row r="8380" spans="1:11">
      <x:c r="G8380" s="0" t="s">
        <x:v>9067</x:v>
      </x:c>
    </x:row>
    <x:row r="8381" spans="1:11">
      <x:c r="G8381" s="0" t="s">
        <x:v>9063</x:v>
      </x:c>
    </x:row>
    <x:row r="8382" spans="1:11">
      <x:c r="G8382" s="0" t="s">
        <x:v>9127</x:v>
      </x:c>
    </x:row>
    <x:row r="8383" spans="1:11">
      <x:c r="G8383" s="0" t="s">
        <x:v>9064</x:v>
      </x:c>
    </x:row>
    <x:row r="8384" spans="1:11">
      <x:c r="G8384" s="0" t="s">
        <x:v>751</x:v>
      </x:c>
    </x:row>
    <x:row r="8385" spans="1:11">
      <x:c r="G8385" s="0" t="s">
        <x:v>9078</x:v>
      </x:c>
    </x:row>
    <x:row r="8386" spans="1:11">
      <x:c r="G8386" s="0" t="s">
        <x:v>9271</x:v>
      </x:c>
    </x:row>
    <x:row r="8387" spans="1:11">
      <x:c r="G8387" s="0" t="s">
        <x:v>9064</x:v>
      </x:c>
    </x:row>
    <x:row r="8388" spans="1:11">
      <x:c r="G8388" s="0" t="s">
        <x:v>370</x:v>
      </x:c>
    </x:row>
    <x:row r="8389" spans="1:11">
      <x:c r="G8389" s="0" t="s">
        <x:v>9160</x:v>
      </x:c>
    </x:row>
    <x:row r="8390" spans="1:11">
      <x:c r="G8390" s="0" t="s">
        <x:v>9474</x:v>
      </x:c>
    </x:row>
    <x:row r="8391" spans="1:11">
      <x:c r="G8391" s="0" t="s">
        <x:v>9475</x:v>
      </x:c>
    </x:row>
    <x:row r="8392" spans="1:11">
      <x:c r="G8392" s="0" t="s">
        <x:v>9077</x:v>
      </x:c>
    </x:row>
    <x:row r="8393" spans="1:11">
      <x:c r="G8393" s="0" t="s">
        <x:v>9476</x:v>
      </x:c>
    </x:row>
    <x:row r="8394" spans="1:11">
      <x:c r="G8394" s="0" t="s">
        <x:v>9328</x:v>
      </x:c>
    </x:row>
    <x:row r="8395" spans="1:11">
      <x:c r="G8395" s="0" t="s">
        <x:v>9395</x:v>
      </x:c>
    </x:row>
    <x:row r="8396" spans="1:11">
      <x:c r="G8396" s="0" t="s">
        <x:v>9461</x:v>
      </x:c>
    </x:row>
    <x:row r="8397" spans="1:11">
      <x:c r="G8397" s="0" t="s">
        <x:v>41</x:v>
      </x:c>
    </x:row>
    <x:row r="8398" spans="1:11">
      <x:c r="G8398" s="0" t="s">
        <x:v>9067</x:v>
      </x:c>
    </x:row>
    <x:row r="8399" spans="1:11">
      <x:c r="G8399" s="0" t="s">
        <x:v>9298</x:v>
      </x:c>
    </x:row>
    <x:row r="8400" spans="1:11">
      <x:c r="G8400" s="0" t="s">
        <x:v>9119</x:v>
      </x:c>
    </x:row>
    <x:row r="8401" spans="1:11">
      <x:c r="G8401" s="0" t="s">
        <x:v>9133</x:v>
      </x:c>
    </x:row>
    <x:row r="8402" spans="1:11">
      <x:c r="G8402" s="0" t="s">
        <x:v>41</x:v>
      </x:c>
    </x:row>
    <x:row r="8403" spans="1:11">
      <x:c r="G8403" s="0" t="s">
        <x:v>9067</x:v>
      </x:c>
    </x:row>
    <x:row r="8404" spans="1:11">
      <x:c r="G8404" s="0" t="s">
        <x:v>9107</x:v>
      </x:c>
    </x:row>
    <x:row r="8405" spans="1:11">
      <x:c r="G8405" s="0" t="s">
        <x:v>9066</x:v>
      </x:c>
    </x:row>
    <x:row r="8406" spans="1:11">
      <x:c r="G8406" s="0" t="s">
        <x:v>9247</x:v>
      </x:c>
    </x:row>
    <x:row r="8407" spans="1:11">
      <x:c r="G8407" s="0" t="s">
        <x:v>9457</x:v>
      </x:c>
    </x:row>
    <x:row r="8408" spans="1:11">
      <x:c r="G8408" s="0" t="s">
        <x:v>9075</x:v>
      </x:c>
    </x:row>
    <x:row r="8409" spans="1:11">
      <x:c r="G8409" s="0" t="s">
        <x:v>9055</x:v>
      </x:c>
    </x:row>
    <x:row r="8410" spans="1:11">
      <x:c r="G8410" s="0" t="s">
        <x:v>9133</x:v>
      </x:c>
    </x:row>
    <x:row r="8411" spans="1:11">
      <x:c r="G8411" s="0" t="s">
        <x:v>9477</x:v>
      </x:c>
    </x:row>
    <x:row r="8412" spans="1:11">
      <x:c r="G8412" s="0" t="s">
        <x:v>9063</x:v>
      </x:c>
    </x:row>
    <x:row r="8413" spans="1:11">
      <x:c r="G8413" s="0" t="s">
        <x:v>9157</x:v>
      </x:c>
    </x:row>
    <x:row r="8414" spans="1:11">
      <x:c r="G8414" s="0" t="s">
        <x:v>9050</x:v>
      </x:c>
    </x:row>
    <x:row r="8415" spans="1:11">
      <x:c r="G8415" s="0" t="s">
        <x:v>366</x:v>
      </x:c>
    </x:row>
    <x:row r="8416" spans="1:11">
      <x:c r="G8416" s="0" t="s">
        <x:v>41</x:v>
      </x:c>
    </x:row>
    <x:row r="8417" spans="1:11">
      <x:c r="G8417" s="0" t="s">
        <x:v>9478</x:v>
      </x:c>
    </x:row>
    <x:row r="8418" spans="1:11">
      <x:c r="G8418" s="0" t="s">
        <x:v>9151</x:v>
      </x:c>
    </x:row>
    <x:row r="8419" spans="1:11">
      <x:c r="G8419" s="0" t="s">
        <x:v>9201</x:v>
      </x:c>
    </x:row>
    <x:row r="8420" spans="1:11">
      <x:c r="G8420" s="0" t="s">
        <x:v>445</x:v>
      </x:c>
    </x:row>
    <x:row r="8421" spans="1:11">
      <x:c r="G8421" s="0" t="s">
        <x:v>9479</x:v>
      </x:c>
    </x:row>
    <x:row r="8422" spans="1:11">
      <x:c r="G8422" s="0" t="s">
        <x:v>9133</x:v>
      </x:c>
    </x:row>
    <x:row r="8423" spans="1:11">
      <x:c r="G8423" s="0" t="s">
        <x:v>9201</x:v>
      </x:c>
    </x:row>
    <x:row r="8424" spans="1:11">
      <x:c r="G8424" s="0" t="s">
        <x:v>9051</x:v>
      </x:c>
    </x:row>
    <x:row r="8425" spans="1:11">
      <x:c r="G8425" s="0" t="s">
        <x:v>9365</x:v>
      </x:c>
    </x:row>
    <x:row r="8426" spans="1:11">
      <x:c r="G8426" s="0" t="s">
        <x:v>9480</x:v>
      </x:c>
    </x:row>
    <x:row r="8427" spans="1:11">
      <x:c r="G8427" s="0" t="s">
        <x:v>9017</x:v>
      </x:c>
    </x:row>
    <x:row r="8428" spans="1:11">
      <x:c r="G8428" s="0" t="s">
        <x:v>9481</x:v>
      </x:c>
    </x:row>
    <x:row r="8429" spans="1:11">
      <x:c r="G8429" s="0" t="s">
        <x:v>9055</x:v>
      </x:c>
    </x:row>
    <x:row r="8430" spans="1:11">
      <x:c r="G8430" s="0" t="s">
        <x:v>9107</x:v>
      </x:c>
    </x:row>
    <x:row r="8431" spans="1:11">
      <x:c r="G8431" s="0" t="s">
        <x:v>9231</x:v>
      </x:c>
    </x:row>
    <x:row r="8432" spans="1:11">
      <x:c r="G8432" s="0" t="s">
        <x:v>9115</x:v>
      </x:c>
    </x:row>
    <x:row r="8433" spans="1:11">
      <x:c r="G8433" s="0" t="s">
        <x:v>9024</x:v>
      </x:c>
    </x:row>
    <x:row r="8434" spans="1:11">
      <x:c r="G8434" s="0" t="s">
        <x:v>9203</x:v>
      </x:c>
    </x:row>
    <x:row r="8435" spans="1:11">
      <x:c r="G8435" s="0" t="s">
        <x:v>9066</x:v>
      </x:c>
    </x:row>
    <x:row r="8436" spans="1:11">
      <x:c r="G8436" s="0" t="s">
        <x:v>9064</x:v>
      </x:c>
    </x:row>
    <x:row r="8437" spans="1:11">
      <x:c r="G8437" s="0" t="s">
        <x:v>9482</x:v>
      </x:c>
    </x:row>
    <x:row r="8438" spans="1:11">
      <x:c r="G8438" s="0" t="s">
        <x:v>9168</x:v>
      </x:c>
    </x:row>
    <x:row r="8439" spans="1:11">
      <x:c r="G8439" s="0" t="s">
        <x:v>9483</x:v>
      </x:c>
    </x:row>
    <x:row r="8440" spans="1:11">
      <x:c r="G8440" s="0" t="s">
        <x:v>366</x:v>
      </x:c>
    </x:row>
    <x:row r="8441" spans="1:11">
      <x:c r="G8441" s="0" t="s">
        <x:v>9040</x:v>
      </x:c>
    </x:row>
    <x:row r="8442" spans="1:11">
      <x:c r="G8442" s="0" t="s">
        <x:v>9484</x:v>
      </x:c>
    </x:row>
    <x:row r="8443" spans="1:11">
      <x:c r="G8443" s="0" t="s">
        <x:v>9485</x:v>
      </x:c>
    </x:row>
    <x:row r="8444" spans="1:11">
      <x:c r="G8444" s="0" t="s">
        <x:v>9066</x:v>
      </x:c>
    </x:row>
    <x:row r="8445" spans="1:11">
      <x:c r="G8445" s="0" t="s">
        <x:v>9136</x:v>
      </x:c>
    </x:row>
    <x:row r="8446" spans="1:11">
      <x:c r="G8446" s="0" t="s">
        <x:v>9066</x:v>
      </x:c>
    </x:row>
    <x:row r="8447" spans="1:11">
      <x:c r="G8447" s="0" t="s">
        <x:v>357</x:v>
      </x:c>
    </x:row>
    <x:row r="8448" spans="1:11">
      <x:c r="G8448" s="0" t="s">
        <x:v>366</x:v>
      </x:c>
    </x:row>
    <x:row r="8449" spans="1:11">
      <x:c r="G8449" s="0" t="s">
        <x:v>9072</x:v>
      </x:c>
    </x:row>
    <x:row r="8450" spans="1:11">
      <x:c r="G8450" s="0" t="s">
        <x:v>9066</x:v>
      </x:c>
    </x:row>
    <x:row r="8451" spans="1:11">
      <x:c r="G8451" s="0" t="s">
        <x:v>9066</x:v>
      </x:c>
    </x:row>
    <x:row r="8452" spans="1:11">
      <x:c r="G8452" s="0" t="s">
        <x:v>41</x:v>
      </x:c>
    </x:row>
    <x:row r="8453" spans="1:11">
      <x:c r="G8453" s="0" t="s">
        <x:v>41</x:v>
      </x:c>
    </x:row>
    <x:row r="8454" spans="1:11">
      <x:c r="G8454" s="0" t="s">
        <x:v>9063</x:v>
      </x:c>
    </x:row>
    <x:row r="8455" spans="1:11">
      <x:c r="G8455" s="0" t="s">
        <x:v>9486</x:v>
      </x:c>
    </x:row>
    <x:row r="8456" spans="1:11">
      <x:c r="G8456" s="0" t="s">
        <x:v>9063</x:v>
      </x:c>
    </x:row>
    <x:row r="8457" spans="1:11">
      <x:c r="G8457" s="0" t="s">
        <x:v>9487</x:v>
      </x:c>
    </x:row>
    <x:row r="8458" spans="1:11">
      <x:c r="G8458" s="0" t="s">
        <x:v>9131</x:v>
      </x:c>
    </x:row>
    <x:row r="8459" spans="1:11">
      <x:c r="G8459" s="0" t="s">
        <x:v>41</x:v>
      </x:c>
    </x:row>
    <x:row r="8460" spans="1:11">
      <x:c r="G8460" s="0" t="s">
        <x:v>9427</x:v>
      </x:c>
    </x:row>
    <x:row r="8461" spans="1:11">
      <x:c r="G8461" s="0" t="s">
        <x:v>9036</x:v>
      </x:c>
    </x:row>
    <x:row r="8462" spans="1:11">
      <x:c r="G8462" s="0" t="s">
        <x:v>41</x:v>
      </x:c>
    </x:row>
    <x:row r="8463" spans="1:11">
      <x:c r="G8463" s="0" t="s">
        <x:v>9066</x:v>
      </x:c>
    </x:row>
    <x:row r="8464" spans="1:11">
      <x:c r="G8464" s="0" t="s">
        <x:v>9262</x:v>
      </x:c>
    </x:row>
    <x:row r="8465" spans="1:11">
      <x:c r="G8465" s="0" t="s">
        <x:v>41</x:v>
      </x:c>
    </x:row>
    <x:row r="8466" spans="1:11">
      <x:c r="G8466" s="0" t="s">
        <x:v>9488</x:v>
      </x:c>
    </x:row>
    <x:row r="8467" spans="1:11">
      <x:c r="G8467" s="0" t="s">
        <x:v>63</x:v>
      </x:c>
    </x:row>
    <x:row r="8468" spans="1:11">
      <x:c r="G8468" s="0" t="s">
        <x:v>360</x:v>
      </x:c>
    </x:row>
    <x:row r="8469" spans="1:11">
      <x:c r="G8469" s="0" t="s">
        <x:v>41</x:v>
      </x:c>
    </x:row>
    <x:row r="8470" spans="1:11">
      <x:c r="G8470" s="0" t="s">
        <x:v>9050</x:v>
      </x:c>
    </x:row>
    <x:row r="8471" spans="1:11">
      <x:c r="G8471" s="0" t="s">
        <x:v>9231</x:v>
      </x:c>
    </x:row>
    <x:row r="8472" spans="1:11">
      <x:c r="G8472" s="0" t="s">
        <x:v>9107</x:v>
      </x:c>
    </x:row>
    <x:row r="8473" spans="1:11">
      <x:c r="G8473" s="0" t="s">
        <x:v>9033</x:v>
      </x:c>
    </x:row>
    <x:row r="8474" spans="1:11">
      <x:c r="G8474" s="0" t="s">
        <x:v>9489</x:v>
      </x:c>
    </x:row>
    <x:row r="8475" spans="1:11">
      <x:c r="G8475" s="0" t="s">
        <x:v>9490</x:v>
      </x:c>
    </x:row>
    <x:row r="8476" spans="1:11">
      <x:c r="G8476" s="0" t="s">
        <x:v>9066</x:v>
      </x:c>
    </x:row>
    <x:row r="8477" spans="1:11">
      <x:c r="G8477" s="0" t="s">
        <x:v>9285</x:v>
      </x:c>
    </x:row>
    <x:row r="8478" spans="1:11">
      <x:c r="G8478" s="0" t="s">
        <x:v>9491</x:v>
      </x:c>
    </x:row>
    <x:row r="8479" spans="1:11">
      <x:c r="G8479" s="0" t="s">
        <x:v>9070</x:v>
      </x:c>
    </x:row>
    <x:row r="8480" spans="1:11">
      <x:c r="G8480" s="0" t="s">
        <x:v>9067</x:v>
      </x:c>
    </x:row>
    <x:row r="8481" spans="1:11">
      <x:c r="G8481" s="0" t="s">
        <x:v>9492</x:v>
      </x:c>
    </x:row>
    <x:row r="8482" spans="1:11">
      <x:c r="G8482" s="0" t="s">
        <x:v>9070</x:v>
      </x:c>
    </x:row>
    <x:row r="8483" spans="1:11">
      <x:c r="G8483" s="0" t="s">
        <x:v>9493</x:v>
      </x:c>
    </x:row>
    <x:row r="8484" spans="1:11">
      <x:c r="G8484" s="0" t="s">
        <x:v>9201</x:v>
      </x:c>
    </x:row>
    <x:row r="8485" spans="1:11">
      <x:c r="G8485" s="0" t="s">
        <x:v>9241</x:v>
      </x:c>
    </x:row>
    <x:row r="8486" spans="1:11">
      <x:c r="G8486" s="0" t="s">
        <x:v>9494</x:v>
      </x:c>
    </x:row>
    <x:row r="8487" spans="1:11">
      <x:c r="G8487" s="0" t="s">
        <x:v>9495</x:v>
      </x:c>
    </x:row>
    <x:row r="8488" spans="1:11">
      <x:c r="G8488" s="0" t="s">
        <x:v>9115</x:v>
      </x:c>
    </x:row>
    <x:row r="8489" spans="1:11">
      <x:c r="G8489" s="0" t="s">
        <x:v>9059</x:v>
      </x:c>
    </x:row>
    <x:row r="8490" spans="1:11">
      <x:c r="G8490" s="0" t="s">
        <x:v>9056</x:v>
      </x:c>
    </x:row>
    <x:row r="8491" spans="1:11">
      <x:c r="G8491" s="0" t="s">
        <x:v>9496</x:v>
      </x:c>
    </x:row>
    <x:row r="8492" spans="1:11">
      <x:c r="G8492" s="0" t="s">
        <x:v>9031</x:v>
      </x:c>
    </x:row>
    <x:row r="8493" spans="1:11">
      <x:c r="G8493" s="0" t="s">
        <x:v>9497</x:v>
      </x:c>
    </x:row>
    <x:row r="8494" spans="1:11">
      <x:c r="G8494" s="0" t="s">
        <x:v>9100</x:v>
      </x:c>
    </x:row>
    <x:row r="8495" spans="1:11">
      <x:c r="G8495" s="0" t="s">
        <x:v>9498</x:v>
      </x:c>
    </x:row>
    <x:row r="8496" spans="1:11">
      <x:c r="G8496" s="0" t="s">
        <x:v>9499</x:v>
      </x:c>
    </x:row>
    <x:row r="8497" spans="1:11">
      <x:c r="G8497" s="0" t="s">
        <x:v>41</x:v>
      </x:c>
    </x:row>
    <x:row r="8498" spans="1:11">
      <x:c r="G8498" s="0" t="s">
        <x:v>9100</x:v>
      </x:c>
    </x:row>
    <x:row r="8499" spans="1:11">
      <x:c r="G8499" s="0" t="s">
        <x:v>9066</x:v>
      </x:c>
    </x:row>
    <x:row r="8500" spans="1:11">
      <x:c r="G8500" s="0" t="s">
        <x:v>9067</x:v>
      </x:c>
    </x:row>
    <x:row r="8501" spans="1:11">
      <x:c r="G8501" s="0" t="s">
        <x:v>9033</x:v>
      </x:c>
    </x:row>
    <x:row r="8502" spans="1:11">
      <x:c r="G8502" s="0" t="s">
        <x:v>9056</x:v>
      </x:c>
    </x:row>
    <x:row r="8503" spans="1:11">
      <x:c r="G8503" s="0" t="s">
        <x:v>9072</x:v>
      </x:c>
    </x:row>
    <x:row r="8504" spans="1:11">
      <x:c r="G8504" s="0" t="s">
        <x:v>380</x:v>
      </x:c>
    </x:row>
    <x:row r="8505" spans="1:11">
      <x:c r="G8505" s="0" t="s">
        <x:v>9411</x:v>
      </x:c>
    </x:row>
    <x:row r="8506" spans="1:11">
      <x:c r="G8506" s="0" t="s">
        <x:v>9500</x:v>
      </x:c>
    </x:row>
    <x:row r="8507" spans="1:11">
      <x:c r="G8507" s="0" t="s">
        <x:v>9066</x:v>
      </x:c>
    </x:row>
    <x:row r="8508" spans="1:11">
      <x:c r="G8508" s="0" t="s">
        <x:v>9120</x:v>
      </x:c>
    </x:row>
    <x:row r="8509" spans="1:11">
      <x:c r="G8509" s="0" t="s">
        <x:v>41</x:v>
      </x:c>
    </x:row>
    <x:row r="8510" spans="1:11">
      <x:c r="G8510" s="0" t="s">
        <x:v>9201</x:v>
      </x:c>
    </x:row>
    <x:row r="8511" spans="1:11">
      <x:c r="G8511" s="0" t="s">
        <x:v>9064</x:v>
      </x:c>
    </x:row>
    <x:row r="8512" spans="1:11">
      <x:c r="G8512" s="0" t="s">
        <x:v>9107</x:v>
      </x:c>
    </x:row>
    <x:row r="8513" spans="1:11">
      <x:c r="G8513" s="0" t="s">
        <x:v>9501</x:v>
      </x:c>
    </x:row>
    <x:row r="8514" spans="1:11">
      <x:c r="G8514" s="0" t="s">
        <x:v>9502</x:v>
      </x:c>
    </x:row>
    <x:row r="8515" spans="1:11">
      <x:c r="G8515" s="0" t="s">
        <x:v>9160</x:v>
      </x:c>
    </x:row>
    <x:row r="8516" spans="1:11">
      <x:c r="G8516" s="0" t="s">
        <x:v>9055</x:v>
      </x:c>
    </x:row>
    <x:row r="8517" spans="1:11">
      <x:c r="G8517" s="0" t="s">
        <x:v>9066</x:v>
      </x:c>
    </x:row>
    <x:row r="8518" spans="1:11">
      <x:c r="G8518" s="0" t="s">
        <x:v>9503</x:v>
      </x:c>
    </x:row>
    <x:row r="8519" spans="1:11">
      <x:c r="G8519" s="0" t="s">
        <x:v>9504</x:v>
      </x:c>
    </x:row>
    <x:row r="8520" spans="1:11">
      <x:c r="G8520" s="0" t="s">
        <x:v>9050</x:v>
      </x:c>
    </x:row>
    <x:row r="8521" spans="1:11">
      <x:c r="G8521" s="0" t="s">
        <x:v>9102</x:v>
      </x:c>
    </x:row>
    <x:row r="8522" spans="1:11">
      <x:c r="G8522" s="0" t="s">
        <x:v>9063</x:v>
      </x:c>
    </x:row>
    <x:row r="8523" spans="1:11">
      <x:c r="G8523" s="0" t="s">
        <x:v>9115</x:v>
      </x:c>
    </x:row>
    <x:row r="8524" spans="1:11">
      <x:c r="G8524" s="0" t="s">
        <x:v>9505</x:v>
      </x:c>
    </x:row>
    <x:row r="8525" spans="1:11">
      <x:c r="G8525" s="0" t="s">
        <x:v>41</x:v>
      </x:c>
    </x:row>
    <x:row r="8526" spans="1:11">
      <x:c r="G8526" s="0" t="s">
        <x:v>9067</x:v>
      </x:c>
    </x:row>
    <x:row r="8527" spans="1:11">
      <x:c r="G8527" s="0" t="s">
        <x:v>9506</x:v>
      </x:c>
    </x:row>
    <x:row r="8528" spans="1:11">
      <x:c r="G8528" s="0" t="s">
        <x:v>9117</x:v>
      </x:c>
    </x:row>
    <x:row r="8529" spans="1:11">
      <x:c r="G8529" s="0" t="s">
        <x:v>41</x:v>
      </x:c>
    </x:row>
    <x:row r="8530" spans="1:11">
      <x:c r="G8530" s="0" t="s">
        <x:v>9036</x:v>
      </x:c>
    </x:row>
    <x:row r="8531" spans="1:11">
      <x:c r="G8531" s="0" t="s">
        <x:v>9067</x:v>
      </x:c>
    </x:row>
    <x:row r="8532" spans="1:11">
      <x:c r="G8532" s="0" t="s">
        <x:v>9023</x:v>
      </x:c>
    </x:row>
    <x:row r="8533" spans="1:11">
      <x:c r="G8533" s="0" t="s">
        <x:v>366</x:v>
      </x:c>
    </x:row>
    <x:row r="8534" spans="1:11">
      <x:c r="G8534" s="0" t="s">
        <x:v>9507</x:v>
      </x:c>
    </x:row>
    <x:row r="8535" spans="1:11">
      <x:c r="G8535" s="0" t="s">
        <x:v>41</x:v>
      </x:c>
    </x:row>
    <x:row r="8536" spans="1:11">
      <x:c r="G8536" s="0" t="s">
        <x:v>9066</x:v>
      </x:c>
    </x:row>
    <x:row r="8537" spans="1:11">
      <x:c r="G8537" s="0" t="s">
        <x:v>41</x:v>
      </x:c>
    </x:row>
    <x:row r="8538" spans="1:11">
      <x:c r="G8538" s="0" t="s">
        <x:v>9137</x:v>
      </x:c>
    </x:row>
    <x:row r="8539" spans="1:11">
      <x:c r="G8539" s="0" t="s">
        <x:v>9060</x:v>
      </x:c>
    </x:row>
    <x:row r="8540" spans="1:11">
      <x:c r="G8540" s="0" t="s">
        <x:v>9156</x:v>
      </x:c>
    </x:row>
    <x:row r="8541" spans="1:11">
      <x:c r="G8541" s="0" t="s">
        <x:v>9023</x:v>
      </x:c>
    </x:row>
    <x:row r="8542" spans="1:11">
      <x:c r="G8542" s="0" t="s">
        <x:v>9362</x:v>
      </x:c>
    </x:row>
    <x:row r="8543" spans="1:11">
      <x:c r="G8543" s="0" t="s">
        <x:v>9052</x:v>
      </x:c>
    </x:row>
    <x:row r="8544" spans="1:11">
      <x:c r="G8544" s="0" t="s">
        <x:v>9066</x:v>
      </x:c>
    </x:row>
    <x:row r="8545" spans="1:11">
      <x:c r="G8545" s="0" t="s">
        <x:v>9050</x:v>
      </x:c>
    </x:row>
    <x:row r="8546" spans="1:11">
      <x:c r="G8546" s="0" t="s">
        <x:v>9508</x:v>
      </x:c>
    </x:row>
    <x:row r="8547" spans="1:11">
      <x:c r="G8547" s="0" t="s">
        <x:v>9509</x:v>
      </x:c>
    </x:row>
    <x:row r="8548" spans="1:11">
      <x:c r="G8548" s="0" t="s">
        <x:v>9063</x:v>
      </x:c>
    </x:row>
    <x:row r="8549" spans="1:11">
      <x:c r="G8549" s="0" t="s">
        <x:v>9328</x:v>
      </x:c>
    </x:row>
    <x:row r="8550" spans="1:11">
      <x:c r="G8550" s="0" t="s">
        <x:v>9067</x:v>
      </x:c>
    </x:row>
    <x:row r="8551" spans="1:11">
      <x:c r="G8551" s="0" t="s">
        <x:v>41</x:v>
      </x:c>
    </x:row>
    <x:row r="8552" spans="1:11">
      <x:c r="G8552" s="0" t="s">
        <x:v>9510</x:v>
      </x:c>
    </x:row>
    <x:row r="8553" spans="1:11">
      <x:c r="G8553" s="0" t="s">
        <x:v>41</x:v>
      </x:c>
    </x:row>
    <x:row r="8554" spans="1:11">
      <x:c r="G8554" s="0" t="s">
        <x:v>366</x:v>
      </x:c>
    </x:row>
    <x:row r="8555" spans="1:11">
      <x:c r="G8555" s="0" t="s">
        <x:v>9511</x:v>
      </x:c>
    </x:row>
    <x:row r="8556" spans="1:11">
      <x:c r="G8556" s="0" t="s">
        <x:v>9346</x:v>
      </x:c>
    </x:row>
    <x:row r="8557" spans="1:11">
      <x:c r="G8557" s="0" t="s">
        <x:v>9063</x:v>
      </x:c>
    </x:row>
    <x:row r="8558" spans="1:11">
      <x:c r="G8558" s="0" t="s">
        <x:v>9512</x:v>
      </x:c>
    </x:row>
    <x:row r="8559" spans="1:11">
      <x:c r="G8559" s="0" t="s">
        <x:v>41</x:v>
      </x:c>
    </x:row>
    <x:row r="8560" spans="1:11">
      <x:c r="G8560" s="0" t="s">
        <x:v>9066</x:v>
      </x:c>
    </x:row>
    <x:row r="8561" spans="1:11">
      <x:c r="G8561" s="0" t="s">
        <x:v>9513</x:v>
      </x:c>
    </x:row>
    <x:row r="8562" spans="1:11">
      <x:c r="G8562" s="0" t="s">
        <x:v>9036</x:v>
      </x:c>
    </x:row>
    <x:row r="8563" spans="1:11">
      <x:c r="G8563" s="0" t="s">
        <x:v>9066</x:v>
      </x:c>
    </x:row>
    <x:row r="8564" spans="1:11">
      <x:c r="G8564" s="0" t="s">
        <x:v>41</x:v>
      </x:c>
    </x:row>
    <x:row r="8565" spans="1:11">
      <x:c r="G8565" s="0" t="s">
        <x:v>9127</x:v>
      </x:c>
    </x:row>
    <x:row r="8566" spans="1:11">
      <x:c r="G8566" s="0" t="s">
        <x:v>9514</x:v>
      </x:c>
    </x:row>
    <x:row r="8567" spans="1:11">
      <x:c r="G8567" s="0" t="s">
        <x:v>9066</x:v>
      </x:c>
    </x:row>
    <x:row r="8568" spans="1:11">
      <x:c r="G8568" s="0" t="s">
        <x:v>9201</x:v>
      </x:c>
    </x:row>
    <x:row r="8569" spans="1:11">
      <x:c r="G8569" s="0" t="s">
        <x:v>9067</x:v>
      </x:c>
    </x:row>
    <x:row r="8570" spans="1:11">
      <x:c r="G8570" s="0" t="s">
        <x:v>9515</x:v>
      </x:c>
    </x:row>
    <x:row r="8571" spans="1:11">
      <x:c r="G8571" s="0" t="s">
        <x:v>9019</x:v>
      </x:c>
    </x:row>
    <x:row r="8572" spans="1:11">
      <x:c r="G8572" s="0" t="s">
        <x:v>9516</x:v>
      </x:c>
    </x:row>
    <x:row r="8573" spans="1:11">
      <x:c r="G8573" s="0" t="s">
        <x:v>9067</x:v>
      </x:c>
    </x:row>
    <x:row r="8574" spans="1:11">
      <x:c r="G8574" s="0" t="s">
        <x:v>41</x:v>
      </x:c>
    </x:row>
    <x:row r="8575" spans="1:11">
      <x:c r="G8575" s="0" t="s">
        <x:v>9046</x:v>
      </x:c>
    </x:row>
    <x:row r="8576" spans="1:11">
      <x:c r="G8576" s="0" t="s">
        <x:v>9064</x:v>
      </x:c>
    </x:row>
    <x:row r="8577" spans="1:11">
      <x:c r="G8577" s="0" t="s">
        <x:v>9086</x:v>
      </x:c>
    </x:row>
    <x:row r="8578" spans="1:11">
      <x:c r="G8578" s="0" t="s">
        <x:v>9102</x:v>
      </x:c>
    </x:row>
    <x:row r="8579" spans="1:11">
      <x:c r="G8579" s="0" t="s">
        <x:v>583</x:v>
      </x:c>
    </x:row>
    <x:row r="8580" spans="1:11">
      <x:c r="G8580" s="0" t="s">
        <x:v>9517</x:v>
      </x:c>
    </x:row>
    <x:row r="8581" spans="1:11">
      <x:c r="G8581" s="0" t="s">
        <x:v>9066</x:v>
      </x:c>
    </x:row>
    <x:row r="8582" spans="1:11">
      <x:c r="G8582" s="0" t="s">
        <x:v>9066</x:v>
      </x:c>
    </x:row>
    <x:row r="8583" spans="1:11">
      <x:c r="G8583" s="0" t="s">
        <x:v>9070</x:v>
      </x:c>
    </x:row>
    <x:row r="8584" spans="1:11">
      <x:c r="G8584" s="0" t="s">
        <x:v>9035</x:v>
      </x:c>
    </x:row>
    <x:row r="8585" spans="1:11">
      <x:c r="G8585" s="0" t="s">
        <x:v>9288</x:v>
      </x:c>
    </x:row>
    <x:row r="8586" spans="1:11">
      <x:c r="G8586" s="0" t="s">
        <x:v>366</x:v>
      </x:c>
    </x:row>
    <x:row r="8587" spans="1:11">
      <x:c r="G8587" s="0" t="s">
        <x:v>9214</x:v>
      </x:c>
    </x:row>
    <x:row r="8588" spans="1:11">
      <x:c r="G8588" s="0" t="s">
        <x:v>9389</x:v>
      </x:c>
    </x:row>
    <x:row r="8589" spans="1:11">
      <x:c r="G8589" s="0" t="s">
        <x:v>9150</x:v>
      </x:c>
    </x:row>
    <x:row r="8590" spans="1:11">
      <x:c r="G8590" s="0" t="s">
        <x:v>9064</x:v>
      </x:c>
    </x:row>
    <x:row r="8591" spans="1:11">
      <x:c r="G8591" s="0" t="s">
        <x:v>9518</x:v>
      </x:c>
    </x:row>
    <x:row r="8592" spans="1:11">
      <x:c r="G8592" s="0" t="s">
        <x:v>9067</x:v>
      </x:c>
    </x:row>
    <x:row r="8593" spans="1:11">
      <x:c r="G8593" s="0" t="s">
        <x:v>9027</x:v>
      </x:c>
    </x:row>
    <x:row r="8594" spans="1:11">
      <x:c r="G8594" s="0" t="s">
        <x:v>9064</x:v>
      </x:c>
    </x:row>
    <x:row r="8595" spans="1:11">
      <x:c r="G8595" s="0" t="s">
        <x:v>9160</x:v>
      </x:c>
    </x:row>
    <x:row r="8596" spans="1:11">
      <x:c r="G8596" s="0" t="s">
        <x:v>9066</x:v>
      </x:c>
    </x:row>
    <x:row r="8597" spans="1:11">
      <x:c r="G8597" s="0" t="s">
        <x:v>41</x:v>
      </x:c>
    </x:row>
    <x:row r="8598" spans="1:11">
      <x:c r="G8598" s="0" t="s">
        <x:v>9063</x:v>
      </x:c>
    </x:row>
    <x:row r="8599" spans="1:11">
      <x:c r="G8599" s="0" t="s">
        <x:v>9064</x:v>
      </x:c>
    </x:row>
    <x:row r="8600" spans="1:11">
      <x:c r="G8600" s="0" t="s">
        <x:v>9512</x:v>
      </x:c>
    </x:row>
    <x:row r="8601" spans="1:11">
      <x:c r="G8601" s="0" t="s">
        <x:v>6311</x:v>
      </x:c>
    </x:row>
    <x:row r="8602" spans="1:11">
      <x:c r="G8602" s="0" t="s">
        <x:v>9054</x:v>
      </x:c>
    </x:row>
    <x:row r="8603" spans="1:11">
      <x:c r="G8603" s="0" t="s">
        <x:v>9078</x:v>
      </x:c>
    </x:row>
    <x:row r="8604" spans="1:11">
      <x:c r="G8604" s="0" t="s">
        <x:v>9131</x:v>
      </x:c>
    </x:row>
    <x:row r="8605" spans="1:11">
      <x:c r="G8605" s="0" t="s">
        <x:v>9283</x:v>
      </x:c>
    </x:row>
    <x:row r="8606" spans="1:11">
      <x:c r="G8606" s="0" t="s">
        <x:v>9304</x:v>
      </x:c>
    </x:row>
    <x:row r="8607" spans="1:11">
      <x:c r="G8607" s="0" t="s">
        <x:v>9070</x:v>
      </x:c>
    </x:row>
    <x:row r="8608" spans="1:11">
      <x:c r="G8608" s="0" t="s">
        <x:v>9519</x:v>
      </x:c>
    </x:row>
    <x:row r="8609" spans="1:11">
      <x:c r="G8609" s="0" t="s">
        <x:v>9520</x:v>
      </x:c>
    </x:row>
    <x:row r="8610" spans="1:11">
      <x:c r="G8610" s="0" t="s">
        <x:v>9521</x:v>
      </x:c>
    </x:row>
    <x:row r="8611" spans="1:11">
      <x:c r="G8611" s="0" t="s">
        <x:v>9522</x:v>
      </x:c>
    </x:row>
    <x:row r="8612" spans="1:11">
      <x:c r="G8612" s="0" t="s">
        <x:v>9523</x:v>
      </x:c>
    </x:row>
    <x:row r="8613" spans="1:11">
      <x:c r="G8613" s="0" t="s">
        <x:v>9524</x:v>
      </x:c>
    </x:row>
    <x:row r="8614" spans="1:11">
      <x:c r="G8614" s="0" t="s">
        <x:v>9525</x:v>
      </x:c>
    </x:row>
    <x:row r="8615" spans="1:11">
      <x:c r="G8615" s="0" t="s">
        <x:v>9526</x:v>
      </x:c>
    </x:row>
    <x:row r="8616" spans="1:11">
      <x:c r="G8616" s="0" t="s">
        <x:v>9527</x:v>
      </x:c>
    </x:row>
    <x:row r="8617" spans="1:11">
      <x:c r="G8617" s="0" t="s">
        <x:v>9528</x:v>
      </x:c>
    </x:row>
    <x:row r="8618" spans="1:11">
      <x:c r="G8618" s="0" t="s">
        <x:v>9529</x:v>
      </x:c>
    </x:row>
    <x:row r="8619" spans="1:11">
      <x:c r="G8619" s="0" t="s">
        <x:v>9530</x:v>
      </x:c>
    </x:row>
    <x:row r="8620" spans="1:11">
      <x:c r="G8620" s="0" t="s">
        <x:v>9531</x:v>
      </x:c>
    </x:row>
    <x:row r="8621" spans="1:11">
      <x:c r="G8621" s="0" t="s">
        <x:v>9532</x:v>
      </x:c>
    </x:row>
    <x:row r="8622" spans="1:11">
      <x:c r="G8622" s="0" t="s">
        <x:v>9533</x:v>
      </x:c>
    </x:row>
    <x:row r="8623" spans="1:11">
      <x:c r="G8623" s="0" t="s">
        <x:v>9534</x:v>
      </x:c>
    </x:row>
    <x:row r="8624" spans="1:11">
      <x:c r="G8624" s="0" t="s">
        <x:v>9535</x:v>
      </x:c>
    </x:row>
    <x:row r="8625" spans="1:11">
      <x:c r="G8625" s="0" t="s">
        <x:v>9536</x:v>
      </x:c>
    </x:row>
    <x:row r="8626" spans="1:11">
      <x:c r="G8626" s="0" t="s">
        <x:v>9537</x:v>
      </x:c>
    </x:row>
    <x:row r="8627" spans="1:11">
      <x:c r="G8627" s="0" t="s">
        <x:v>9538</x:v>
      </x:c>
    </x:row>
    <x:row r="8628" spans="1:11">
      <x:c r="G8628" s="0" t="s">
        <x:v>9539</x:v>
      </x:c>
    </x:row>
    <x:row r="8629" spans="1:11">
      <x:c r="G8629" s="0" t="s">
        <x:v>9540</x:v>
      </x:c>
    </x:row>
    <x:row r="8630" spans="1:11">
      <x:c r="G8630" s="0" t="s">
        <x:v>9541</x:v>
      </x:c>
    </x:row>
    <x:row r="8631" spans="1:11">
      <x:c r="G8631" s="0" t="s">
        <x:v>9542</x:v>
      </x:c>
    </x:row>
    <x:row r="8632" spans="1:11">
      <x:c r="G8632" s="0" t="s">
        <x:v>9543</x:v>
      </x:c>
    </x:row>
    <x:row r="8633" spans="1:11">
      <x:c r="G8633" s="0" t="s">
        <x:v>9544</x:v>
      </x:c>
    </x:row>
    <x:row r="8634" spans="1:11">
      <x:c r="G8634" s="0" t="s">
        <x:v>9545</x:v>
      </x:c>
    </x:row>
    <x:row r="8635" spans="1:11">
      <x:c r="G8635" s="0" t="s">
        <x:v>9546</x:v>
      </x:c>
    </x:row>
    <x:row r="8636" spans="1:11">
      <x:c r="G8636" s="0" t="s">
        <x:v>9547</x:v>
      </x:c>
    </x:row>
    <x:row r="8637" spans="1:11">
      <x:c r="G8637" s="0" t="s">
        <x:v>9548</x:v>
      </x:c>
    </x:row>
    <x:row r="8638" spans="1:11">
      <x:c r="G8638" s="0" t="s">
        <x:v>9549</x:v>
      </x:c>
    </x:row>
    <x:row r="8639" spans="1:11">
      <x:c r="G8639" s="0" t="s">
        <x:v>9550</x:v>
      </x:c>
    </x:row>
    <x:row r="8640" spans="1:11">
      <x:c r="G8640" s="0" t="s">
        <x:v>9551</x:v>
      </x:c>
    </x:row>
    <x:row r="8641" spans="1:11">
      <x:c r="G8641" s="0" t="s">
        <x:v>9552</x:v>
      </x:c>
    </x:row>
    <x:row r="8642" spans="1:11">
      <x:c r="G8642" s="0" t="s">
        <x:v>9553</x:v>
      </x:c>
    </x:row>
    <x:row r="8643" spans="1:11">
      <x:c r="G8643" s="0" t="s">
        <x:v>9554</x:v>
      </x:c>
    </x:row>
    <x:row r="8644" spans="1:11">
      <x:c r="G8644" s="0" t="s">
        <x:v>9555</x:v>
      </x:c>
    </x:row>
    <x:row r="8645" spans="1:11">
      <x:c r="G8645" s="0" t="s">
        <x:v>9556</x:v>
      </x:c>
    </x:row>
    <x:row r="8646" spans="1:11">
      <x:c r="G8646" s="0" t="s">
        <x:v>9557</x:v>
      </x:c>
    </x:row>
    <x:row r="8647" spans="1:11">
      <x:c r="G8647" s="0" t="s">
        <x:v>9558</x:v>
      </x:c>
    </x:row>
    <x:row r="8648" spans="1:11">
      <x:c r="G8648" s="0" t="s">
        <x:v>9559</x:v>
      </x:c>
    </x:row>
    <x:row r="8649" spans="1:11">
      <x:c r="G8649" s="0" t="s">
        <x:v>9560</x:v>
      </x:c>
    </x:row>
    <x:row r="8650" spans="1:11">
      <x:c r="G8650" s="0" t="s">
        <x:v>9561</x:v>
      </x:c>
    </x:row>
    <x:row r="8651" spans="1:11">
      <x:c r="G8651" s="0" t="s">
        <x:v>9562</x:v>
      </x:c>
    </x:row>
    <x:row r="8652" spans="1:11">
      <x:c r="G8652" s="0" t="s">
        <x:v>9563</x:v>
      </x:c>
    </x:row>
    <x:row r="8653" spans="1:11">
      <x:c r="G8653" s="0" t="s">
        <x:v>9564</x:v>
      </x:c>
    </x:row>
    <x:row r="8654" spans="1:11">
      <x:c r="G8654" s="0" t="s">
        <x:v>9565</x:v>
      </x:c>
    </x:row>
    <x:row r="8655" spans="1:11">
      <x:c r="G8655" s="0" t="s">
        <x:v>9566</x:v>
      </x:c>
    </x:row>
    <x:row r="8656" spans="1:11">
      <x:c r="G8656" s="0" t="s">
        <x:v>9567</x:v>
      </x:c>
    </x:row>
    <x:row r="8657" spans="1:11">
      <x:c r="G8657" s="0" t="s">
        <x:v>9568</x:v>
      </x:c>
    </x:row>
    <x:row r="8658" spans="1:11">
      <x:c r="G8658" s="0" t="s">
        <x:v>9036</x:v>
      </x:c>
    </x:row>
    <x:row r="8659" spans="1:11">
      <x:c r="G8659" s="0" t="s">
        <x:v>380</x:v>
      </x:c>
    </x:row>
    <x:row r="8660" spans="1:11">
      <x:c r="G8660" s="0" t="s">
        <x:v>9569</x:v>
      </x:c>
    </x:row>
    <x:row r="8661" spans="1:11">
      <x:c r="G8661" s="0" t="s">
        <x:v>9570</x:v>
      </x:c>
    </x:row>
    <x:row r="8662" spans="1:11">
      <x:c r="G8662" s="0" t="s">
        <x:v>9571</x:v>
      </x:c>
    </x:row>
    <x:row r="8663" spans="1:11">
      <x:c r="G8663" s="0" t="s">
        <x:v>9572</x:v>
      </x:c>
    </x:row>
    <x:row r="8664" spans="1:11">
      <x:c r="G8664" s="0" t="s">
        <x:v>9573</x:v>
      </x:c>
    </x:row>
    <x:row r="8665" spans="1:11">
      <x:c r="G8665" s="0" t="s">
        <x:v>9574</x:v>
      </x:c>
    </x:row>
    <x:row r="8666" spans="1:11">
      <x:c r="G8666" s="0" t="s">
        <x:v>9575</x:v>
      </x:c>
    </x:row>
    <x:row r="8667" spans="1:11">
      <x:c r="G8667" s="0" t="s">
        <x:v>9576</x:v>
      </x:c>
    </x:row>
    <x:row r="8668" spans="1:11">
      <x:c r="G8668" s="0" t="s">
        <x:v>9577</x:v>
      </x:c>
    </x:row>
    <x:row r="8669" spans="1:11">
      <x:c r="G8669" s="0" t="s">
        <x:v>9578</x:v>
      </x:c>
    </x:row>
    <x:row r="8670" spans="1:11">
      <x:c r="G8670" s="0" t="s">
        <x:v>9579</x:v>
      </x:c>
    </x:row>
    <x:row r="8671" spans="1:11">
      <x:c r="G8671" s="0" t="s">
        <x:v>9580</x:v>
      </x:c>
    </x:row>
    <x:row r="8672" spans="1:11">
      <x:c r="G8672" s="0" t="s">
        <x:v>9581</x:v>
      </x:c>
    </x:row>
    <x:row r="8673" spans="1:11">
      <x:c r="G8673" s="0" t="s">
        <x:v>9582</x:v>
      </x:c>
    </x:row>
    <x:row r="8674" spans="1:11">
      <x:c r="G8674" s="0" t="s">
        <x:v>9583</x:v>
      </x:c>
    </x:row>
    <x:row r="8675" spans="1:11">
      <x:c r="G8675" s="0" t="s">
        <x:v>9584</x:v>
      </x:c>
    </x:row>
    <x:row r="8676" spans="1:11">
      <x:c r="G8676" s="0" t="s">
        <x:v>9585</x:v>
      </x:c>
    </x:row>
    <x:row r="8677" spans="1:11">
      <x:c r="G8677" s="0" t="s">
        <x:v>9586</x:v>
      </x:c>
    </x:row>
    <x:row r="8678" spans="1:11">
      <x:c r="G8678" s="0" t="s">
        <x:v>9587</x:v>
      </x:c>
    </x:row>
    <x:row r="8679" spans="1:11">
      <x:c r="G8679" s="0" t="s">
        <x:v>9588</x:v>
      </x:c>
    </x:row>
    <x:row r="8680" spans="1:11">
      <x:c r="G8680" s="0" t="s">
        <x:v>9589</x:v>
      </x:c>
    </x:row>
    <x:row r="8681" spans="1:11">
      <x:c r="G8681" s="0" t="s">
        <x:v>9590</x:v>
      </x:c>
    </x:row>
    <x:row r="8682" spans="1:11">
      <x:c r="G8682" s="0" t="s">
        <x:v>9591</x:v>
      </x:c>
    </x:row>
    <x:row r="8683" spans="1:11">
      <x:c r="G8683" s="0" t="s">
        <x:v>9592</x:v>
      </x:c>
    </x:row>
    <x:row r="8684" spans="1:11">
      <x:c r="G8684" s="0" t="s">
        <x:v>9593</x:v>
      </x:c>
    </x:row>
    <x:row r="8685" spans="1:11">
      <x:c r="G8685" s="0" t="s">
        <x:v>9594</x:v>
      </x:c>
    </x:row>
    <x:row r="8686" spans="1:11">
      <x:c r="G8686" s="0" t="s">
        <x:v>9595</x:v>
      </x:c>
    </x:row>
    <x:row r="8687" spans="1:11">
      <x:c r="G8687" s="0" t="s">
        <x:v>9596</x:v>
      </x:c>
    </x:row>
    <x:row r="8688" spans="1:11">
      <x:c r="G8688" s="0" t="s">
        <x:v>9597</x:v>
      </x:c>
    </x:row>
    <x:row r="8689" spans="1:11">
      <x:c r="G8689" s="0" t="s">
        <x:v>9598</x:v>
      </x:c>
    </x:row>
    <x:row r="8690" spans="1:11">
      <x:c r="G8690" s="0" t="s">
        <x:v>9599</x:v>
      </x:c>
    </x:row>
    <x:row r="8691" spans="1:11">
      <x:c r="G8691" s="0" t="s">
        <x:v>9600</x:v>
      </x:c>
    </x:row>
    <x:row r="8692" spans="1:11">
      <x:c r="G8692" s="0" t="s">
        <x:v>9601</x:v>
      </x:c>
    </x:row>
    <x:row r="8693" spans="1:11">
      <x:c r="G8693" s="0" t="s">
        <x:v>9602</x:v>
      </x:c>
    </x:row>
    <x:row r="8694" spans="1:11">
      <x:c r="G8694" s="0" t="s">
        <x:v>9603</x:v>
      </x:c>
    </x:row>
    <x:row r="8695" spans="1:11">
      <x:c r="G8695" s="0" t="s">
        <x:v>9604</x:v>
      </x:c>
    </x:row>
    <x:row r="8696" spans="1:11">
      <x:c r="G8696" s="0" t="s">
        <x:v>9605</x:v>
      </x:c>
    </x:row>
    <x:row r="8697" spans="1:11">
      <x:c r="G8697" s="0" t="s">
        <x:v>9606</x:v>
      </x:c>
    </x:row>
    <x:row r="8698" spans="1:11">
      <x:c r="G8698" s="0" t="s">
        <x:v>9607</x:v>
      </x:c>
    </x:row>
    <x:row r="8699" spans="1:11">
      <x:c r="G8699" s="0" t="s">
        <x:v>9608</x:v>
      </x:c>
    </x:row>
    <x:row r="8700" spans="1:11">
      <x:c r="G8700" s="0" t="s">
        <x:v>9609</x:v>
      </x:c>
    </x:row>
    <x:row r="8701" spans="1:11">
      <x:c r="G8701" s="0" t="s">
        <x:v>9610</x:v>
      </x:c>
    </x:row>
    <x:row r="8702" spans="1:11">
      <x:c r="G8702" s="0" t="s">
        <x:v>9611</x:v>
      </x:c>
    </x:row>
    <x:row r="8703" spans="1:11">
      <x:c r="G8703" s="0" t="s">
        <x:v>9612</x:v>
      </x:c>
    </x:row>
    <x:row r="8704" spans="1:11">
      <x:c r="G8704" s="0" t="s">
        <x:v>9613</x:v>
      </x:c>
    </x:row>
    <x:row r="8705" spans="1:11">
      <x:c r="G8705" s="0" t="s">
        <x:v>9614</x:v>
      </x:c>
    </x:row>
    <x:row r="8706" spans="1:11">
      <x:c r="G8706" s="0" t="s">
        <x:v>9615</x:v>
      </x:c>
    </x:row>
    <x:row r="8707" spans="1:11">
      <x:c r="G8707" s="0" t="s">
        <x:v>9616</x:v>
      </x:c>
    </x:row>
    <x:row r="8708" spans="1:11">
      <x:c r="G8708" s="0" t="s">
        <x:v>9617</x:v>
      </x:c>
    </x:row>
    <x:row r="8709" spans="1:11">
      <x:c r="G8709" s="0" t="s">
        <x:v>9618</x:v>
      </x:c>
    </x:row>
    <x:row r="8710" spans="1:11">
      <x:c r="G8710" s="0" t="s">
        <x:v>9619</x:v>
      </x:c>
    </x:row>
    <x:row r="8711" spans="1:11">
      <x:c r="G8711" s="0" t="s">
        <x:v>9620</x:v>
      </x:c>
    </x:row>
    <x:row r="8712" spans="1:11">
      <x:c r="G8712" s="0" t="s">
        <x:v>9621</x:v>
      </x:c>
    </x:row>
    <x:row r="8713" spans="1:11">
      <x:c r="G8713" s="0" t="s">
        <x:v>9622</x:v>
      </x:c>
    </x:row>
    <x:row r="8714" spans="1:11">
      <x:c r="G8714" s="0" t="s">
        <x:v>9623</x:v>
      </x:c>
    </x:row>
    <x:row r="8715" spans="1:11">
      <x:c r="G8715" s="0" t="s">
        <x:v>9624</x:v>
      </x:c>
    </x:row>
    <x:row r="8716" spans="1:11">
      <x:c r="G8716" s="0" t="s">
        <x:v>9625</x:v>
      </x:c>
    </x:row>
    <x:row r="8717" spans="1:11">
      <x:c r="G8717" s="0" t="s">
        <x:v>9626</x:v>
      </x:c>
    </x:row>
    <x:row r="8718" spans="1:11">
      <x:c r="G8718" s="0" t="s">
        <x:v>9627</x:v>
      </x:c>
    </x:row>
    <x:row r="8719" spans="1:11">
      <x:c r="G8719" s="0" t="s">
        <x:v>9628</x:v>
      </x:c>
    </x:row>
    <x:row r="8720" spans="1:11">
      <x:c r="G8720" s="0" t="s">
        <x:v>9629</x:v>
      </x:c>
    </x:row>
    <x:row r="8721" spans="1:11">
      <x:c r="G8721" s="0" t="s">
        <x:v>9630</x:v>
      </x:c>
    </x:row>
    <x:row r="8722" spans="1:11">
      <x:c r="G8722" s="0" t="s">
        <x:v>9631</x:v>
      </x:c>
    </x:row>
    <x:row r="8723" spans="1:11">
      <x:c r="G8723" s="0" t="s">
        <x:v>9632</x:v>
      </x:c>
    </x:row>
    <x:row r="8724" spans="1:11">
      <x:c r="G8724" s="0" t="s">
        <x:v>9633</x:v>
      </x:c>
    </x:row>
    <x:row r="8725" spans="1:11">
      <x:c r="G8725" s="0" t="s">
        <x:v>9634</x:v>
      </x:c>
    </x:row>
    <x:row r="8726" spans="1:11">
      <x:c r="G8726" s="0" t="s">
        <x:v>9635</x:v>
      </x:c>
    </x:row>
    <x:row r="8727" spans="1:11">
      <x:c r="G8727" s="0" t="s">
        <x:v>9636</x:v>
      </x:c>
    </x:row>
    <x:row r="8728" spans="1:11">
      <x:c r="G8728" s="0" t="s">
        <x:v>9637</x:v>
      </x:c>
    </x:row>
    <x:row r="8729" spans="1:11">
      <x:c r="G8729" s="0" t="s">
        <x:v>9638</x:v>
      </x:c>
    </x:row>
    <x:row r="8730" spans="1:11">
      <x:c r="G8730" s="0" t="s">
        <x:v>9639</x:v>
      </x:c>
    </x:row>
    <x:row r="8731" spans="1:11">
      <x:c r="G8731" s="0" t="s">
        <x:v>9640</x:v>
      </x:c>
    </x:row>
    <x:row r="8732" spans="1:11">
      <x:c r="G8732" s="0" t="s">
        <x:v>9641</x:v>
      </x:c>
    </x:row>
    <x:row r="8733" spans="1:11">
      <x:c r="G8733" s="0" t="s">
        <x:v>9642</x:v>
      </x:c>
    </x:row>
    <x:row r="8734" spans="1:11">
      <x:c r="G8734" s="0" t="s">
        <x:v>380</x:v>
      </x:c>
    </x:row>
    <x:row r="8735" spans="1:11">
      <x:c r="G8735" s="0" t="s">
        <x:v>9643</x:v>
      </x:c>
    </x:row>
    <x:row r="8736" spans="1:11">
      <x:c r="G8736" s="0" t="s">
        <x:v>9644</x:v>
      </x:c>
    </x:row>
    <x:row r="8737" spans="1:11">
      <x:c r="G8737" s="0" t="s">
        <x:v>9645</x:v>
      </x:c>
    </x:row>
    <x:row r="8738" spans="1:11">
      <x:c r="G8738" s="0" t="s">
        <x:v>9646</x:v>
      </x:c>
    </x:row>
    <x:row r="8739" spans="1:11">
      <x:c r="G8739" s="0" t="s">
        <x:v>9647</x:v>
      </x:c>
    </x:row>
    <x:row r="8740" spans="1:11">
      <x:c r="G8740" s="0" t="s">
        <x:v>9648</x:v>
      </x:c>
    </x:row>
    <x:row r="8741" spans="1:11">
      <x:c r="G8741" s="0" t="s">
        <x:v>9649</x:v>
      </x:c>
    </x:row>
    <x:row r="8742" spans="1:11">
      <x:c r="G8742" s="0" t="s">
        <x:v>9650</x:v>
      </x:c>
    </x:row>
    <x:row r="8743" spans="1:11">
      <x:c r="G8743" s="0" t="s">
        <x:v>9651</x:v>
      </x:c>
    </x:row>
    <x:row r="8744" spans="1:11">
      <x:c r="G8744" s="0" t="s">
        <x:v>9652</x:v>
      </x:c>
    </x:row>
    <x:row r="8745" spans="1:11">
      <x:c r="G8745" s="0" t="s">
        <x:v>9653</x:v>
      </x:c>
    </x:row>
    <x:row r="8746" spans="1:11">
      <x:c r="G8746" s="0" t="s">
        <x:v>9654</x:v>
      </x:c>
    </x:row>
    <x:row r="8747" spans="1:11">
      <x:c r="G8747" s="0" t="s">
        <x:v>9655</x:v>
      </x:c>
    </x:row>
    <x:row r="8748" spans="1:11">
      <x:c r="G8748" s="0" t="s">
        <x:v>9656</x:v>
      </x:c>
    </x:row>
    <x:row r="8749" spans="1:11">
      <x:c r="G8749" s="0" t="s">
        <x:v>9657</x:v>
      </x:c>
    </x:row>
    <x:row r="8750" spans="1:11">
      <x:c r="G8750" s="0" t="s">
        <x:v>9658</x:v>
      </x:c>
    </x:row>
    <x:row r="8751" spans="1:11">
      <x:c r="G8751" s="0" t="s">
        <x:v>9659</x:v>
      </x:c>
    </x:row>
    <x:row r="8752" spans="1:11">
      <x:c r="G8752" s="0" t="s">
        <x:v>9660</x:v>
      </x:c>
    </x:row>
    <x:row r="8753" spans="1:11">
      <x:c r="G8753" s="0" t="s">
        <x:v>9661</x:v>
      </x:c>
    </x:row>
    <x:row r="8754" spans="1:11">
      <x:c r="G8754" s="0" t="s">
        <x:v>9662</x:v>
      </x:c>
    </x:row>
    <x:row r="8755" spans="1:11">
      <x:c r="G8755" s="0" t="s">
        <x:v>9663</x:v>
      </x:c>
    </x:row>
    <x:row r="8756" spans="1:11">
      <x:c r="G8756" s="0" t="s">
        <x:v>9664</x:v>
      </x:c>
    </x:row>
    <x:row r="8757" spans="1:11">
      <x:c r="G8757" s="0" t="s">
        <x:v>9665</x:v>
      </x:c>
    </x:row>
    <x:row r="8758" spans="1:11">
      <x:c r="G8758" s="0" t="s">
        <x:v>9666</x:v>
      </x:c>
    </x:row>
    <x:row r="8759" spans="1:11">
      <x:c r="G8759" s="0" t="s">
        <x:v>9667</x:v>
      </x:c>
    </x:row>
    <x:row r="8760" spans="1:11">
      <x:c r="G8760" s="0" t="s">
        <x:v>9668</x:v>
      </x:c>
    </x:row>
    <x:row r="8761" spans="1:11">
      <x:c r="G8761" s="0" t="s">
        <x:v>9669</x:v>
      </x:c>
    </x:row>
    <x:row r="8762" spans="1:11">
      <x:c r="G8762" s="0" t="s">
        <x:v>9670</x:v>
      </x:c>
    </x:row>
    <x:row r="8763" spans="1:11">
      <x:c r="G8763" s="0" t="s">
        <x:v>9671</x:v>
      </x:c>
    </x:row>
    <x:row r="8764" spans="1:11">
      <x:c r="G8764" s="0" t="s">
        <x:v>9672</x:v>
      </x:c>
    </x:row>
    <x:row r="8765" spans="1:11">
      <x:c r="G8765" s="0" t="s">
        <x:v>9673</x:v>
      </x:c>
    </x:row>
    <x:row r="8766" spans="1:11">
      <x:c r="G8766" s="0" t="s">
        <x:v>9674</x:v>
      </x:c>
    </x:row>
    <x:row r="8767" spans="1:11">
      <x:c r="G8767" s="0" t="s">
        <x:v>9675</x:v>
      </x:c>
    </x:row>
    <x:row r="8768" spans="1:11">
      <x:c r="G8768" s="0" t="s">
        <x:v>9676</x:v>
      </x:c>
    </x:row>
    <x:row r="8769" spans="1:11">
      <x:c r="G8769" s="0" t="s">
        <x:v>9677</x:v>
      </x:c>
    </x:row>
    <x:row r="8770" spans="1:11">
      <x:c r="G8770" s="0" t="s">
        <x:v>9678</x:v>
      </x:c>
    </x:row>
    <x:row r="8771" spans="1:11">
      <x:c r="G8771" s="0" t="s">
        <x:v>9107</x:v>
      </x:c>
    </x:row>
    <x:row r="8772" spans="1:11">
      <x:c r="G8772" s="0" t="s">
        <x:v>9679</x:v>
      </x:c>
    </x:row>
    <x:row r="8773" spans="1:11">
      <x:c r="G8773" s="0" t="s">
        <x:v>442</x:v>
      </x:c>
    </x:row>
    <x:row r="8774" spans="1:11">
      <x:c r="G8774" s="0" t="s">
        <x:v>9680</x:v>
      </x:c>
    </x:row>
    <x:row r="8775" spans="1:11">
      <x:c r="G8775" s="0" t="s">
        <x:v>9681</x:v>
      </x:c>
    </x:row>
    <x:row r="8776" spans="1:11">
      <x:c r="G8776" s="0" t="s">
        <x:v>9682</x:v>
      </x:c>
    </x:row>
    <x:row r="8777" spans="1:11">
      <x:c r="G8777" s="0" t="s">
        <x:v>9682</x:v>
      </x:c>
    </x:row>
    <x:row r="8778" spans="1:11">
      <x:c r="G8778" s="0" t="s">
        <x:v>9681</x:v>
      </x:c>
    </x:row>
    <x:row r="8779" spans="1:11">
      <x:c r="G8779" s="0" t="s">
        <x:v>9681</x:v>
      </x:c>
    </x:row>
    <x:row r="8780" spans="1:11">
      <x:c r="G8780" s="0" t="s">
        <x:v>9681</x:v>
      </x:c>
    </x:row>
    <x:row r="8781" spans="1:11">
      <x:c r="G8781" s="0" t="s">
        <x:v>9681</x:v>
      </x:c>
    </x:row>
    <x:row r="8782" spans="1:11">
      <x:c r="G8782" s="0" t="s">
        <x:v>9681</x:v>
      </x:c>
    </x:row>
    <x:row r="8783" spans="1:11">
      <x:c r="G8783" s="0" t="s">
        <x:v>9681</x:v>
      </x:c>
    </x:row>
    <x:row r="8784" spans="1:11">
      <x:c r="G8784" s="0" t="s">
        <x:v>9681</x:v>
      </x:c>
    </x:row>
    <x:row r="8785" spans="1:11">
      <x:c r="G8785" s="0" t="s">
        <x:v>9681</x:v>
      </x:c>
    </x:row>
    <x:row r="8786" spans="1:11">
      <x:c r="G8786" s="0" t="s">
        <x:v>9681</x:v>
      </x:c>
    </x:row>
    <x:row r="8787" spans="1:11">
      <x:c r="G8787" s="0" t="s">
        <x:v>9681</x:v>
      </x:c>
    </x:row>
    <x:row r="8788" spans="1:11">
      <x:c r="G8788" s="0" t="s">
        <x:v>9681</x:v>
      </x:c>
    </x:row>
    <x:row r="8789" spans="1:11">
      <x:c r="G8789" s="0" t="s">
        <x:v>9681</x:v>
      </x:c>
    </x:row>
    <x:row r="8790" spans="1:11">
      <x:c r="G8790" s="0" t="s">
        <x:v>9681</x:v>
      </x:c>
    </x:row>
    <x:row r="8791" spans="1:11">
      <x:c r="G8791" s="0" t="s">
        <x:v>9681</x:v>
      </x:c>
    </x:row>
    <x:row r="8792" spans="1:11">
      <x:c r="G8792" s="0" t="s">
        <x:v>9681</x:v>
      </x:c>
    </x:row>
    <x:row r="8793" spans="1:11">
      <x:c r="G8793" s="0" t="s">
        <x:v>9681</x:v>
      </x:c>
    </x:row>
    <x:row r="8794" spans="1:11">
      <x:c r="G8794" s="0" t="s">
        <x:v>9683</x:v>
      </x:c>
    </x:row>
    <x:row r="8795" spans="1:11">
      <x:c r="G8795" s="0" t="s">
        <x:v>9684</x:v>
      </x:c>
    </x:row>
    <x:row r="8796" spans="1:11">
      <x:c r="G8796" s="0" t="s">
        <x:v>9685</x:v>
      </x:c>
    </x:row>
    <x:row r="8797" spans="1:11">
      <x:c r="G8797" s="0" t="s">
        <x:v>9686</x:v>
      </x:c>
    </x:row>
    <x:row r="8798" spans="1:11">
      <x:c r="G8798" s="0" t="s">
        <x:v>9687</x:v>
      </x:c>
    </x:row>
    <x:row r="8799" spans="1:11">
      <x:c r="G8799" s="0" t="s">
        <x:v>9688</x:v>
      </x:c>
    </x:row>
    <x:row r="8800" spans="1:11">
      <x:c r="G8800" s="0" t="s">
        <x:v>9689</x:v>
      </x:c>
    </x:row>
    <x:row r="8801" spans="1:11">
      <x:c r="G8801" s="0" t="s">
        <x:v>9690</x:v>
      </x:c>
    </x:row>
    <x:row r="8802" spans="1:11">
      <x:c r="G8802" s="0" t="s">
        <x:v>9509</x:v>
      </x:c>
    </x:row>
    <x:row r="8803" spans="1:11">
      <x:c r="G8803" s="0" t="s">
        <x:v>9691</x:v>
      </x:c>
    </x:row>
    <x:row r="8804" spans="1:11">
      <x:c r="G8804" s="0" t="s">
        <x:v>9692</x:v>
      </x:c>
    </x:row>
    <x:row r="8805" spans="1:11">
      <x:c r="G8805" s="0" t="s">
        <x:v>9693</x:v>
      </x:c>
    </x:row>
    <x:row r="8806" spans="1:11">
      <x:c r="G8806" s="0" t="s">
        <x:v>9091</x:v>
      </x:c>
    </x:row>
    <x:row r="8807" spans="1:11">
      <x:c r="G8807" s="0" t="s">
        <x:v>11</x:v>
      </x:c>
    </x:row>
    <x:row r="8808" spans="1:11">
      <x:c r="G8808" s="0" t="s">
        <x:v>9694</x:v>
      </x:c>
    </x:row>
    <x:row r="8809" spans="1:11">
      <x:c r="G8809" s="0" t="s">
        <x:v>9695</x:v>
      </x:c>
    </x:row>
    <x:row r="8810" spans="1:11">
      <x:c r="G8810" s="0" t="s">
        <x:v>9696</x:v>
      </x:c>
    </x:row>
    <x:row r="8811" spans="1:11">
      <x:c r="G8811" s="0" t="s">
        <x:v>9697</x:v>
      </x:c>
    </x:row>
    <x:row r="8812" spans="1:11">
      <x:c r="G8812" s="0" t="s">
        <x:v>9698</x:v>
      </x:c>
    </x:row>
    <x:row r="8813" spans="1:11">
      <x:c r="G8813" s="0" t="s">
        <x:v>11</x:v>
      </x:c>
    </x:row>
    <x:row r="8814" spans="1:11">
      <x:c r="G8814" s="0" t="s">
        <x:v>63</x:v>
      </x:c>
    </x:row>
    <x:row r="8815" spans="1:11">
      <x:c r="G8815" s="0" t="s">
        <x:v>9699</x:v>
      </x:c>
    </x:row>
    <x:row r="8816" spans="1:11">
      <x:c r="G8816" s="0" t="s">
        <x:v>9249</x:v>
      </x:c>
    </x:row>
    <x:row r="8817" spans="1:11">
      <x:c r="G8817" s="0" t="s">
        <x:v>9700</x:v>
      </x:c>
    </x:row>
    <x:row r="8818" spans="1:11">
      <x:c r="G8818" s="0" t="s">
        <x:v>9701</x:v>
      </x:c>
    </x:row>
    <x:row r="8819" spans="1:11">
      <x:c r="G8819" s="0" t="s">
        <x:v>9702</x:v>
      </x:c>
    </x:row>
    <x:row r="8820" spans="1:11">
      <x:c r="G8820" s="0" t="s">
        <x:v>9703</x:v>
      </x:c>
    </x:row>
    <x:row r="8821" spans="1:11">
      <x:c r="G8821" s="0" t="s">
        <x:v>9704</x:v>
      </x:c>
    </x:row>
    <x:row r="8822" spans="1:11">
      <x:c r="G8822" s="0" t="s">
        <x:v>9705</x:v>
      </x:c>
    </x:row>
    <x:row r="8823" spans="1:11">
      <x:c r="G8823" s="0" t="s">
        <x:v>9706</x:v>
      </x:c>
    </x:row>
    <x:row r="8824" spans="1:11">
      <x:c r="G8824" s="0" t="s">
        <x:v>9707</x:v>
      </x:c>
    </x:row>
    <x:row r="8825" spans="1:11">
      <x:c r="G8825" s="0" t="s">
        <x:v>9708</x:v>
      </x:c>
    </x:row>
    <x:row r="8826" spans="1:11">
      <x:c r="G8826" s="0" t="s">
        <x:v>9709</x:v>
      </x:c>
    </x:row>
    <x:row r="8827" spans="1:11">
      <x:c r="G8827" s="0" t="s">
        <x:v>9127</x:v>
      </x:c>
    </x:row>
    <x:row r="8828" spans="1:11">
      <x:c r="G8828" s="0" t="s">
        <x:v>350</x:v>
      </x:c>
    </x:row>
    <x:row r="8829" spans="1:11">
      <x:c r="G8829" s="0" t="s">
        <x:v>9710</x:v>
      </x:c>
    </x:row>
    <x:row r="8830" spans="1:11">
      <x:c r="G8830" s="0" t="s">
        <x:v>9711</x:v>
      </x:c>
    </x:row>
    <x:row r="8831" spans="1:11">
      <x:c r="G8831" s="0" t="s">
        <x:v>9712</x:v>
      </x:c>
    </x:row>
    <x:row r="8832" spans="1:11">
      <x:c r="G8832" s="0" t="s">
        <x:v>9713</x:v>
      </x:c>
    </x:row>
    <x:row r="8833" spans="1:11">
      <x:c r="G8833" s="0" t="s">
        <x:v>9714</x:v>
      </x:c>
    </x:row>
    <x:row r="8834" spans="1:11">
      <x:c r="G8834" s="0" t="s">
        <x:v>9715</x:v>
      </x:c>
    </x:row>
    <x:row r="8835" spans="1:11">
      <x:c r="G8835" s="0" t="s">
        <x:v>9716</x:v>
      </x:c>
    </x:row>
    <x:row r="8836" spans="1:11">
      <x:c r="G8836" s="0" t="s">
        <x:v>9717</x:v>
      </x:c>
    </x:row>
    <x:row r="8837" spans="1:11">
      <x:c r="G8837" s="0" t="s">
        <x:v>9718</x:v>
      </x:c>
    </x:row>
    <x:row r="8838" spans="1:11">
      <x:c r="G8838" s="0" t="s">
        <x:v>9719</x:v>
      </x:c>
    </x:row>
    <x:row r="8839" spans="1:11">
      <x:c r="G8839" s="0" t="s">
        <x:v>9720</x:v>
      </x:c>
    </x:row>
    <x:row r="8840" spans="1:11">
      <x:c r="G8840" s="0" t="s">
        <x:v>9721</x:v>
      </x:c>
    </x:row>
    <x:row r="8841" spans="1:11">
      <x:c r="G8841" s="0" t="s">
        <x:v>9722</x:v>
      </x:c>
    </x:row>
    <x:row r="8842" spans="1:11">
      <x:c r="G8842" s="0" t="s">
        <x:v>9723</x:v>
      </x:c>
    </x:row>
    <x:row r="8843" spans="1:11">
      <x:c r="G8843" s="0" t="s">
        <x:v>11</x:v>
      </x:c>
    </x:row>
    <x:row r="8844" spans="1:11">
      <x:c r="G8844" s="0" t="s">
        <x:v>9721</x:v>
      </x:c>
    </x:row>
    <x:row r="8845" spans="1:11">
      <x:c r="G8845" s="0" t="s">
        <x:v>9724</x:v>
      </x:c>
    </x:row>
    <x:row r="8846" spans="1:11">
      <x:c r="G8846" s="0" t="s">
        <x:v>9725</x:v>
      </x:c>
    </x:row>
    <x:row r="8847" spans="1:11">
      <x:c r="G8847" s="0" t="s">
        <x:v>11</x:v>
      </x:c>
    </x:row>
    <x:row r="8848" spans="1:11">
      <x:c r="G8848" s="0" t="s">
        <x:v>9726</x:v>
      </x:c>
    </x:row>
    <x:row r="8849" spans="1:11">
      <x:c r="G8849" s="0" t="s">
        <x:v>9727</x:v>
      </x:c>
    </x:row>
    <x:row r="8850" spans="1:11">
      <x:c r="G8850" s="0" t="s">
        <x:v>488</x:v>
      </x:c>
    </x:row>
    <x:row r="8851" spans="1:11">
      <x:c r="G8851" s="0" t="s">
        <x:v>15</x:v>
      </x:c>
    </x:row>
    <x:row r="8852" spans="1:11">
      <x:c r="G8852" s="0" t="s">
        <x:v>9728</x:v>
      </x:c>
    </x:row>
    <x:row r="8853" spans="1:11">
      <x:c r="G8853" s="0" t="s">
        <x:v>9729</x:v>
      </x:c>
    </x:row>
    <x:row r="8854" spans="1:11">
      <x:c r="G8854" s="0" t="s">
        <x:v>9730</x:v>
      </x:c>
    </x:row>
    <x:row r="8855" spans="1:11">
      <x:c r="G8855" s="0" t="s">
        <x:v>9731</x:v>
      </x:c>
    </x:row>
    <x:row r="8856" spans="1:11">
      <x:c r="G8856" s="0" t="s">
        <x:v>9732</x:v>
      </x:c>
    </x:row>
    <x:row r="8857" spans="1:11">
      <x:c r="G8857" s="0" t="s">
        <x:v>9733</x:v>
      </x:c>
    </x:row>
    <x:row r="8858" spans="1:11">
      <x:c r="G8858" s="0" t="s">
        <x:v>9734</x:v>
      </x:c>
    </x:row>
    <x:row r="8859" spans="1:11">
      <x:c r="G8859" s="0" t="s">
        <x:v>9735</x:v>
      </x:c>
    </x:row>
    <x:row r="8860" spans="1:11">
      <x:c r="G8860" s="0" t="s">
        <x:v>9736</x:v>
      </x:c>
    </x:row>
    <x:row r="8861" spans="1:11">
      <x:c r="G8861" s="0" t="s">
        <x:v>9737</x:v>
      </x:c>
    </x:row>
    <x:row r="8862" spans="1:11">
      <x:c r="G8862" s="0" t="s">
        <x:v>9738</x:v>
      </x:c>
    </x:row>
    <x:row r="8863" spans="1:11">
      <x:c r="G8863" s="0" t="s">
        <x:v>9739</x:v>
      </x:c>
    </x:row>
    <x:row r="8864" spans="1:11">
      <x:c r="G8864" s="0" t="s">
        <x:v>9740</x:v>
      </x:c>
    </x:row>
    <x:row r="8865" spans="1:11">
      <x:c r="G8865" s="0" t="s">
        <x:v>9735</x:v>
      </x:c>
    </x:row>
    <x:row r="8866" spans="1:11">
      <x:c r="G8866" s="0" t="s">
        <x:v>9741</x:v>
      </x:c>
    </x:row>
    <x:row r="8867" spans="1:11">
      <x:c r="G8867" s="0" t="s">
        <x:v>9272</x:v>
      </x:c>
    </x:row>
    <x:row r="8868" spans="1:11">
      <x:c r="G8868" s="0" t="s">
        <x:v>9733</x:v>
      </x:c>
    </x:row>
    <x:row r="8869" spans="1:11">
      <x:c r="G8869" s="0" t="s">
        <x:v>9734</x:v>
      </x:c>
    </x:row>
    <x:row r="8870" spans="1:11">
      <x:c r="G8870" s="0" t="s">
        <x:v>9742</x:v>
      </x:c>
    </x:row>
    <x:row r="8871" spans="1:11">
      <x:c r="G8871" s="0" t="s">
        <x:v>488</x:v>
      </x:c>
    </x:row>
    <x:row r="8872" spans="1:11">
      <x:c r="G8872" s="0" t="s">
        <x:v>488</x:v>
      </x:c>
    </x:row>
    <x:row r="8873" spans="1:11">
      <x:c r="G8873" s="0" t="s">
        <x:v>9157</x:v>
      </x:c>
    </x:row>
    <x:row r="8874" spans="1:11">
      <x:c r="G8874" s="0" t="s">
        <x:v>488</x:v>
      </x:c>
    </x:row>
    <x:row r="8875" spans="1:11">
      <x:c r="G8875" s="0" t="s">
        <x:v>9127</x:v>
      </x:c>
    </x:row>
    <x:row r="8876" spans="1:11">
      <x:c r="G8876" s="0" t="s">
        <x:v>9743</x:v>
      </x:c>
    </x:row>
    <x:row r="8877" spans="1:11">
      <x:c r="G8877" s="0" t="s">
        <x:v>488</x:v>
      </x:c>
    </x:row>
    <x:row r="8878" spans="1:11">
      <x:c r="G8878" s="0" t="s">
        <x:v>9427</x:v>
      </x:c>
    </x:row>
    <x:row r="8879" spans="1:11">
      <x:c r="G8879" s="0" t="s">
        <x:v>9743</x:v>
      </x:c>
    </x:row>
    <x:row r="8880" spans="1:11">
      <x:c r="G8880" s="0" t="s">
        <x:v>9742</x:v>
      </x:c>
    </x:row>
    <x:row r="8881" spans="1:11">
      <x:c r="G8881" s="0" t="s">
        <x:v>488</x:v>
      </x:c>
    </x:row>
    <x:row r="8882" spans="1:11">
      <x:c r="G8882" s="0" t="s">
        <x:v>9744</x:v>
      </x:c>
    </x:row>
    <x:row r="8883" spans="1:11">
      <x:c r="G8883" s="0" t="s">
        <x:v>357</x:v>
      </x:c>
    </x:row>
    <x:row r="8884" spans="1:11">
      <x:c r="G8884" s="0" t="s">
        <x:v>9745</x:v>
      </x:c>
    </x:row>
    <x:row r="8885" spans="1:11">
      <x:c r="G8885" s="0" t="s">
        <x:v>9746</x:v>
      </x:c>
    </x:row>
    <x:row r="8886" spans="1:11">
      <x:c r="G8886" s="0" t="s">
        <x:v>9747</x:v>
      </x:c>
    </x:row>
    <x:row r="8887" spans="1:11">
      <x:c r="G8887" s="0" t="s">
        <x:v>9748</x:v>
      </x:c>
    </x:row>
    <x:row r="8888" spans="1:11">
      <x:c r="G8888" s="0" t="s">
        <x:v>306</x:v>
      </x:c>
    </x:row>
    <x:row r="8889" spans="1:11">
      <x:c r="G8889" s="0" t="s">
        <x:v>309</x:v>
      </x:c>
    </x:row>
    <x:row r="8890" spans="1:11">
      <x:c r="G8890" s="0" t="s">
        <x:v>312</x:v>
      </x:c>
    </x:row>
    <x:row r="8891" spans="1:11">
      <x:c r="G8891" s="0" t="s">
        <x:v>2829</x:v>
      </x:c>
    </x:row>
    <x:row r="8892" spans="1:11">
      <x:c r="G8892" s="0" t="s">
        <x:v>2851</x:v>
      </x:c>
    </x:row>
    <x:row r="8893" spans="1:11">
      <x:c r="G8893" s="0" t="s">
        <x:v>9749</x:v>
      </x:c>
    </x:row>
    <x:row r="8894" spans="1:11">
      <x:c r="G8894" s="0" t="s">
        <x:v>9750</x:v>
      </x:c>
    </x:row>
    <x:row r="8895" spans="1:11">
      <x:c r="G8895" s="0" t="s">
        <x:v>9751</x:v>
      </x:c>
    </x:row>
    <x:row r="8896" spans="1:11">
      <x:c r="G8896" s="0" t="s">
        <x:v>9157</x:v>
      </x:c>
    </x:row>
    <x:row r="8897" spans="1:11">
      <x:c r="G8897" s="0" t="s">
        <x:v>9752</x:v>
      </x:c>
    </x:row>
    <x:row r="8898" spans="1:11">
      <x:c r="G8898" s="0" t="s">
        <x:v>9753</x:v>
      </x:c>
    </x:row>
    <x:row r="8899" spans="1:11">
      <x:c r="G8899" s="0" t="s">
        <x:v>9754</x:v>
      </x:c>
    </x:row>
    <x:row r="8900" spans="1:11">
      <x:c r="G8900" s="0" t="s">
        <x:v>9755</x:v>
      </x:c>
    </x:row>
    <x:row r="8901" spans="1:11">
      <x:c r="G8901" s="0" t="s">
        <x:v>9091</x:v>
      </x:c>
    </x:row>
    <x:row r="8902" spans="1:11">
      <x:c r="G8902" s="0" t="s">
        <x:v>563</x:v>
      </x:c>
    </x:row>
    <x:row r="8903" spans="1:11">
      <x:c r="G8903" s="0" t="s">
        <x:v>9756</x:v>
      </x:c>
    </x:row>
    <x:row r="8904" spans="1:11">
      <x:c r="G8904" s="0" t="s">
        <x:v>9757</x:v>
      </x:c>
    </x:row>
    <x:row r="8905" spans="1:11">
      <x:c r="G8905" s="0" t="s">
        <x:v>9758</x:v>
      </x:c>
    </x:row>
    <x:row r="8906" spans="1:11">
      <x:c r="G8906" s="0" t="s">
        <x:v>9759</x:v>
      </x:c>
    </x:row>
    <x:row r="8907" spans="1:11">
      <x:c r="G8907" s="0" t="s">
        <x:v>9760</x:v>
      </x:c>
    </x:row>
    <x:row r="8908" spans="1:11">
      <x:c r="G8908" s="0" t="s">
        <x:v>150</x:v>
      </x:c>
    </x:row>
    <x:row r="8909" spans="1:11">
      <x:c r="G8909" s="0" t="s">
        <x:v>9761</x:v>
      </x:c>
    </x:row>
    <x:row r="8910" spans="1:11">
      <x:c r="G8910" s="0" t="s">
        <x:v>9762</x:v>
      </x:c>
    </x:row>
    <x:row r="8911" spans="1:11">
      <x:c r="G8911" s="0" t="s">
        <x:v>9763</x:v>
      </x:c>
    </x:row>
    <x:row r="8912" spans="1:11">
      <x:c r="G8912" s="0" t="s">
        <x:v>9764</x:v>
      </x:c>
    </x:row>
    <x:row r="8913" spans="1:11">
      <x:c r="G8913" s="0" t="s">
        <x:v>63</x:v>
      </x:c>
    </x:row>
    <x:row r="8914" spans="1:11">
      <x:c r="G8914" s="0" t="s">
        <x:v>9765</x:v>
      </x:c>
    </x:row>
    <x:row r="8915" spans="1:11">
      <x:c r="G8915" s="0" t="s">
        <x:v>9766</x:v>
      </x:c>
    </x:row>
    <x:row r="8916" spans="1:11">
      <x:c r="G8916" s="0" t="s">
        <x:v>9767</x:v>
      </x:c>
    </x:row>
    <x:row r="8917" spans="1:11">
      <x:c r="G8917" s="0" t="s">
        <x:v>9768</x:v>
      </x:c>
    </x:row>
    <x:row r="8918" spans="1:11">
      <x:c r="G8918" s="0" t="s">
        <x:v>9769</x:v>
      </x:c>
    </x:row>
    <x:row r="8919" spans="1:11">
      <x:c r="G8919" s="0" t="s">
        <x:v>9770</x:v>
      </x:c>
    </x:row>
    <x:row r="8920" spans="1:11">
      <x:c r="G8920" s="0" t="s">
        <x:v>9771</x:v>
      </x:c>
    </x:row>
    <x:row r="8921" spans="1:11">
      <x:c r="G8921" s="0" t="s">
        <x:v>9772</x:v>
      </x:c>
    </x:row>
    <x:row r="8922" spans="1:11">
      <x:c r="G8922" s="0" t="s">
        <x:v>9773</x:v>
      </x:c>
    </x:row>
    <x:row r="8923" spans="1:11">
      <x:c r="G8923" s="0" t="s">
        <x:v>9509</x:v>
      </x:c>
    </x:row>
    <x:row r="8924" spans="1:11">
      <x:c r="G8924" s="0" t="s">
        <x:v>9774</x:v>
      </x:c>
    </x:row>
    <x:row r="8925" spans="1:11">
      <x:c r="G8925" s="0" t="s">
        <x:v>9754</x:v>
      </x:c>
    </x:row>
    <x:row r="8926" spans="1:11">
      <x:c r="G8926" s="0" t="s">
        <x:v>9775</x:v>
      </x:c>
    </x:row>
    <x:row r="8927" spans="1:11">
      <x:c r="G8927" s="0" t="s">
        <x:v>563</x:v>
      </x:c>
    </x:row>
    <x:row r="8928" spans="1:11">
      <x:c r="G8928" s="0" t="s">
        <x:v>9776</x:v>
      </x:c>
    </x:row>
    <x:row r="8929" spans="1:11">
      <x:c r="G8929" s="0" t="s">
        <x:v>9777</x:v>
      </x:c>
    </x:row>
    <x:row r="8930" spans="1:11">
      <x:c r="G8930" s="0" t="s">
        <x:v>9778</x:v>
      </x:c>
    </x:row>
    <x:row r="8931" spans="1:11">
      <x:c r="G8931" s="0" t="s">
        <x:v>9779</x:v>
      </x:c>
    </x:row>
    <x:row r="8932" spans="1:11">
      <x:c r="G8932" s="0" t="s">
        <x:v>9780</x:v>
      </x:c>
    </x:row>
    <x:row r="8933" spans="1:11">
      <x:c r="G8933" s="0" t="s">
        <x:v>563</x:v>
      </x:c>
    </x:row>
    <x:row r="8934" spans="1:11">
      <x:c r="G8934" s="0" t="s">
        <x:v>9781</x:v>
      </x:c>
    </x:row>
    <x:row r="8935" spans="1:11">
      <x:c r="G8935" s="0" t="s">
        <x:v>9782</x:v>
      </x:c>
    </x:row>
    <x:row r="8936" spans="1:11">
      <x:c r="G8936" s="0" t="s">
        <x:v>9783</x:v>
      </x:c>
    </x:row>
    <x:row r="8937" spans="1:11">
      <x:c r="G8937" s="0" t="s">
        <x:v>9784</x:v>
      </x:c>
    </x:row>
    <x:row r="8938" spans="1:11">
      <x:c r="G8938" s="0" t="s">
        <x:v>9785</x:v>
      </x:c>
    </x:row>
    <x:row r="8939" spans="1:11">
      <x:c r="G8939" s="0" t="s">
        <x:v>9786</x:v>
      </x:c>
    </x:row>
    <x:row r="8940" spans="1:11">
      <x:c r="G8940" s="0" t="s">
        <x:v>9787</x:v>
      </x:c>
    </x:row>
    <x:row r="8941" spans="1:11">
      <x:c r="G8941" s="0" t="s">
        <x:v>9754</x:v>
      </x:c>
    </x:row>
    <x:row r="8942" spans="1:11">
      <x:c r="G8942" s="0" t="s">
        <x:v>9788</x:v>
      </x:c>
    </x:row>
    <x:row r="8943" spans="1:11">
      <x:c r="G8943" s="0" t="s">
        <x:v>563</x:v>
      </x:c>
    </x:row>
    <x:row r="8944" spans="1:11">
      <x:c r="G8944" s="0" t="s">
        <x:v>9091</x:v>
      </x:c>
    </x:row>
    <x:row r="8945" spans="1:11">
      <x:c r="G8945" s="0" t="s">
        <x:v>9509</x:v>
      </x:c>
    </x:row>
    <x:row r="8946" spans="1:11">
      <x:c r="G8946" s="0" t="s">
        <x:v>9789</x:v>
      </x:c>
    </x:row>
    <x:row r="8947" spans="1:11">
      <x:c r="G8947" s="0" t="s">
        <x:v>9790</x:v>
      </x:c>
    </x:row>
    <x:row r="8948" spans="1:11">
      <x:c r="G8948" s="0" t="s">
        <x:v>9791</x:v>
      </x:c>
    </x:row>
    <x:row r="8949" spans="1:11">
      <x:c r="G8949" s="0" t="s">
        <x:v>9792</x:v>
      </x:c>
    </x:row>
    <x:row r="8950" spans="1:11">
      <x:c r="G8950" s="0" t="s">
        <x:v>9793</x:v>
      </x:c>
    </x:row>
    <x:row r="8951" spans="1:11">
      <x:c r="G8951" s="0" t="s">
        <x:v>9794</x:v>
      </x:c>
    </x:row>
    <x:row r="8952" spans="1:11">
      <x:c r="G8952" s="0" t="s">
        <x:v>9795</x:v>
      </x:c>
    </x:row>
    <x:row r="8953" spans="1:11">
      <x:c r="G8953" s="0" t="s">
        <x:v>413</x:v>
      </x:c>
    </x:row>
    <x:row r="8954" spans="1:11">
      <x:c r="G8954" s="0" t="s">
        <x:v>5120</x:v>
      </x:c>
    </x:row>
    <x:row r="8955" spans="1:11">
      <x:c r="G8955" s="0" t="s">
        <x:v>9796</x:v>
      </x:c>
    </x:row>
    <x:row r="8956" spans="1:11">
      <x:c r="G8956" s="0" t="s">
        <x:v>9797</x:v>
      </x:c>
    </x:row>
    <x:row r="8957" spans="1:11">
      <x:c r="G8957" s="0" t="s">
        <x:v>9798</x:v>
      </x:c>
    </x:row>
    <x:row r="8958" spans="1:11">
      <x:c r="G8958" s="0" t="s">
        <x:v>9799</x:v>
      </x:c>
    </x:row>
    <x:row r="8959" spans="1:11">
      <x:c r="G8959" s="0" t="s">
        <x:v>9800</x:v>
      </x:c>
    </x:row>
    <x:row r="8960" spans="1:11">
      <x:c r="G8960" s="0" t="s">
        <x:v>9801</x:v>
      </x:c>
    </x:row>
    <x:row r="8961" spans="1:11">
      <x:c r="G8961" s="0" t="s">
        <x:v>9802</x:v>
      </x:c>
    </x:row>
    <x:row r="8962" spans="1:11">
      <x:c r="G8962" s="0" t="s">
        <x:v>448</x:v>
      </x:c>
    </x:row>
    <x:row r="8963" spans="1:11">
      <x:c r="G8963" s="0" t="s">
        <x:v>63</x:v>
      </x:c>
    </x:row>
    <x:row r="8964" spans="1:11">
      <x:c r="G8964" s="0" t="s">
        <x:v>9803</x:v>
      </x:c>
    </x:row>
    <x:row r="8965" spans="1:11">
      <x:c r="G8965" s="0" t="s">
        <x:v>9804</x:v>
      </x:c>
    </x:row>
    <x:row r="8966" spans="1:11">
      <x:c r="G8966" s="0" t="s">
        <x:v>9805</x:v>
      </x:c>
    </x:row>
    <x:row r="8967" spans="1:11">
      <x:c r="G8967" s="0" t="s">
        <x:v>9157</x:v>
      </x:c>
    </x:row>
    <x:row r="8968" spans="1:11">
      <x:c r="G8968" s="0" t="s">
        <x:v>190</x:v>
      </x:c>
    </x:row>
    <x:row r="8969" spans="1:11">
      <x:c r="G8969" s="0" t="s">
        <x:v>9806</x:v>
      </x:c>
    </x:row>
    <x:row r="8970" spans="1:11">
      <x:c r="G8970" s="0" t="s">
        <x:v>9807</x:v>
      </x:c>
    </x:row>
    <x:row r="8971" spans="1:11">
      <x:c r="G8971" s="0" t="s">
        <x:v>9808</x:v>
      </x:c>
    </x:row>
    <x:row r="8972" spans="1:11">
      <x:c r="G8972" s="0" t="s">
        <x:v>9809</x:v>
      </x:c>
    </x:row>
    <x:row r="8973" spans="1:11">
      <x:c r="G8973" s="0" t="s">
        <x:v>9810</x:v>
      </x:c>
    </x:row>
    <x:row r="8974" spans="1:11">
      <x:c r="G8974" s="0" t="s">
        <x:v>9811</x:v>
      </x:c>
    </x:row>
    <x:row r="8975" spans="1:11">
      <x:c r="G8975" s="0" t="s">
        <x:v>9812</x:v>
      </x:c>
    </x:row>
    <x:row r="8976" spans="1:11">
      <x:c r="G8976" s="0" t="s">
        <x:v>9813</x:v>
      </x:c>
    </x:row>
    <x:row r="8977" spans="1:11">
      <x:c r="G8977" s="0" t="s">
        <x:v>9814</x:v>
      </x:c>
    </x:row>
    <x:row r="8978" spans="1:11">
      <x:c r="G8978" s="0" t="s">
        <x:v>9815</x:v>
      </x:c>
    </x:row>
    <x:row r="8979" spans="1:11">
      <x:c r="G8979" s="0" t="s">
        <x:v>9816</x:v>
      </x:c>
    </x:row>
    <x:row r="8980" spans="1:11">
      <x:c r="G8980" s="0" t="s">
        <x:v>9817</x:v>
      </x:c>
    </x:row>
    <x:row r="8981" spans="1:11">
      <x:c r="G8981" s="0" t="s">
        <x:v>9818</x:v>
      </x:c>
    </x:row>
    <x:row r="8982" spans="1:11">
      <x:c r="G8982" s="0" t="s">
        <x:v>9819</x:v>
      </x:c>
    </x:row>
    <x:row r="8983" spans="1:11">
      <x:c r="G8983" s="0" t="s">
        <x:v>9820</x:v>
      </x:c>
    </x:row>
    <x:row r="8984" spans="1:11">
      <x:c r="G8984" s="0" t="s">
        <x:v>9821</x:v>
      </x:c>
    </x:row>
    <x:row r="8985" spans="1:11">
      <x:c r="G8985" s="0" t="s">
        <x:v>9822</x:v>
      </x:c>
    </x:row>
    <x:row r="8986" spans="1:11">
      <x:c r="G8986" s="0" t="s">
        <x:v>1764</x:v>
      </x:c>
    </x:row>
    <x:row r="8987" spans="1:11">
      <x:c r="G8987" s="0" t="s">
        <x:v>9823</x:v>
      </x:c>
    </x:row>
    <x:row r="8988" spans="1:11">
      <x:c r="G8988" s="0" t="s">
        <x:v>278</x:v>
      </x:c>
    </x:row>
    <x:row r="8989" spans="1:11">
      <x:c r="G8989" s="0" t="s">
        <x:v>9824</x:v>
      </x:c>
    </x:row>
    <x:row r="8990" spans="1:11">
      <x:c r="G8990" s="0" t="s">
        <x:v>9825</x:v>
      </x:c>
    </x:row>
    <x:row r="8991" spans="1:11">
      <x:c r="G8991" s="0" t="s">
        <x:v>9826</x:v>
      </x:c>
    </x:row>
    <x:row r="8992" spans="1:11">
      <x:c r="G8992" s="0" t="s">
        <x:v>9827</x:v>
      </x:c>
    </x:row>
    <x:row r="8993" spans="1:11">
      <x:c r="G8993" s="0" t="s">
        <x:v>9828</x:v>
      </x:c>
    </x:row>
    <x:row r="8994" spans="1:11">
      <x:c r="G8994" s="0" t="s">
        <x:v>9829</x:v>
      </x:c>
    </x:row>
    <x:row r="8995" spans="1:11">
      <x:c r="G8995" s="0" t="s">
        <x:v>9830</x:v>
      </x:c>
    </x:row>
    <x:row r="8996" spans="1:11">
      <x:c r="G8996" s="0" t="s">
        <x:v>751</x:v>
      </x:c>
    </x:row>
    <x:row r="8997" spans="1:11">
      <x:c r="G8997" s="0" t="s">
        <x:v>9831</x:v>
      </x:c>
    </x:row>
    <x:row r="8998" spans="1:11">
      <x:c r="G8998" s="0" t="s">
        <x:v>9832</x:v>
      </x:c>
    </x:row>
    <x:row r="8999" spans="1:11">
      <x:c r="G8999" s="0" t="s">
        <x:v>9833</x:v>
      </x:c>
    </x:row>
    <x:row r="9000" spans="1:11">
      <x:c r="G9000" s="0" t="s">
        <x:v>9834</x:v>
      </x:c>
    </x:row>
    <x:row r="9001" spans="1:11">
      <x:c r="G9001" s="0" t="s">
        <x:v>9835</x:v>
      </x:c>
    </x:row>
    <x:row r="9002" spans="1:11">
      <x:c r="G9002" s="0" t="s">
        <x:v>9836</x:v>
      </x:c>
    </x:row>
    <x:row r="9003" spans="1:11">
      <x:c r="G9003" s="0" t="s">
        <x:v>9837</x:v>
      </x:c>
    </x:row>
    <x:row r="9004" spans="1:11">
      <x:c r="G9004" s="0" t="s">
        <x:v>9838</x:v>
      </x:c>
    </x:row>
    <x:row r="9005" spans="1:11">
      <x:c r="G9005" s="0" t="s">
        <x:v>427</x:v>
      </x:c>
    </x:row>
    <x:row r="9006" spans="1:11">
      <x:c r="G9006" s="0" t="s">
        <x:v>9770</x:v>
      </x:c>
    </x:row>
    <x:row r="9007" spans="1:11">
      <x:c r="G9007" s="0" t="s">
        <x:v>9839</x:v>
      </x:c>
    </x:row>
    <x:row r="9008" spans="1:11">
      <x:c r="G9008" s="0" t="s">
        <x:v>9840</x:v>
      </x:c>
    </x:row>
    <x:row r="9009" spans="1:11">
      <x:c r="G9009" s="0" t="s">
        <x:v>488</x:v>
      </x:c>
    </x:row>
    <x:row r="9010" spans="1:11">
      <x:c r="G9010" s="0" t="s">
        <x:v>9841</x:v>
      </x:c>
    </x:row>
    <x:row r="9011" spans="1:11">
      <x:c r="G9011" s="0" t="s">
        <x:v>9157</x:v>
      </x:c>
    </x:row>
    <x:row r="9012" spans="1:11">
      <x:c r="G9012" s="0" t="s">
        <x:v>9127</x:v>
      </x:c>
    </x:row>
    <x:row r="9013" spans="1:11">
      <x:c r="G9013" s="0" t="s">
        <x:v>9427</x:v>
      </x:c>
    </x:row>
    <x:row r="9014" spans="1:11">
      <x:c r="G9014" s="0" t="s">
        <x:v>9842</x:v>
      </x:c>
    </x:row>
    <x:row r="9015" spans="1:11">
      <x:c r="G9015" s="0" t="s">
        <x:v>9843</x:v>
      </x:c>
    </x:row>
    <x:row r="9016" spans="1:11">
      <x:c r="G9016" s="0" t="s">
        <x:v>9844</x:v>
      </x:c>
    </x:row>
    <x:row r="9017" spans="1:11">
      <x:c r="G9017" s="0" t="s">
        <x:v>9509</x:v>
      </x:c>
    </x:row>
    <x:row r="9018" spans="1:11">
      <x:c r="G9018" s="0" t="s">
        <x:v>9845</x:v>
      </x:c>
    </x:row>
    <x:row r="9019" spans="1:11">
      <x:c r="G9019" s="0" t="s">
        <x:v>9846</x:v>
      </x:c>
    </x:row>
    <x:row r="9020" spans="1:11">
      <x:c r="G9020" s="0" t="s">
        <x:v>9847</x:v>
      </x:c>
    </x:row>
    <x:row r="9021" spans="1:11">
      <x:c r="G9021" s="0" t="s">
        <x:v>9848</x:v>
      </x:c>
    </x:row>
    <x:row r="9022" spans="1:11">
      <x:c r="G9022" s="0" t="s">
        <x:v>9849</x:v>
      </x:c>
    </x:row>
    <x:row r="9023" spans="1:11">
      <x:c r="G9023" s="0" t="s">
        <x:v>9850</x:v>
      </x:c>
    </x:row>
    <x:row r="9024" spans="1:11">
      <x:c r="G9024" s="0" t="s">
        <x:v>9851</x:v>
      </x:c>
    </x:row>
    <x:row r="9025" spans="1:11">
      <x:c r="G9025" s="0" t="s">
        <x:v>9852</x:v>
      </x:c>
    </x:row>
    <x:row r="9026" spans="1:11">
      <x:c r="G9026" s="0" t="s">
        <x:v>9853</x:v>
      </x:c>
    </x:row>
    <x:row r="9027" spans="1:11">
      <x:c r="G9027" s="0" t="s">
        <x:v>9854</x:v>
      </x:c>
    </x:row>
    <x:row r="9028" spans="1:11">
      <x:c r="G9028" s="0" t="s">
        <x:v>9855</x:v>
      </x:c>
    </x:row>
    <x:row r="9029" spans="1:11">
      <x:c r="G9029" s="0" t="s">
        <x:v>9856</x:v>
      </x:c>
    </x:row>
    <x:row r="9030" spans="1:11">
      <x:c r="G9030" s="0" t="s">
        <x:v>9857</x:v>
      </x:c>
    </x:row>
    <x:row r="9031" spans="1:11">
      <x:c r="G9031" s="0" t="s">
        <x:v>9858</x:v>
      </x:c>
    </x:row>
    <x:row r="9032" spans="1:11">
      <x:c r="G9032" s="0" t="s">
        <x:v>9859</x:v>
      </x:c>
    </x:row>
    <x:row r="9033" spans="1:11">
      <x:c r="G9033" s="0" t="s">
        <x:v>9860</x:v>
      </x:c>
    </x:row>
    <x:row r="9034" spans="1:11">
      <x:c r="G9034" s="0" t="s">
        <x:v>9861</x:v>
      </x:c>
    </x:row>
    <x:row r="9035" spans="1:11">
      <x:c r="G9035" s="0" t="s">
        <x:v>9862</x:v>
      </x:c>
    </x:row>
    <x:row r="9036" spans="1:11">
      <x:c r="G9036" s="0" t="s">
        <x:v>9863</x:v>
      </x:c>
    </x:row>
    <x:row r="9037" spans="1:11">
      <x:c r="G9037" s="0" t="s">
        <x:v>9864</x:v>
      </x:c>
    </x:row>
    <x:row r="9038" spans="1:11">
      <x:c r="G9038" s="0" t="s">
        <x:v>9865</x:v>
      </x:c>
    </x:row>
    <x:row r="9039" spans="1:11">
      <x:c r="G9039" s="0" t="s">
        <x:v>9866</x:v>
      </x:c>
    </x:row>
    <x:row r="9040" spans="1:11">
      <x:c r="G9040" s="0" t="s">
        <x:v>9867</x:v>
      </x:c>
    </x:row>
    <x:row r="9041" spans="1:11">
      <x:c r="G9041" s="0" t="s">
        <x:v>9868</x:v>
      </x:c>
    </x:row>
    <x:row r="9042" spans="1:11">
      <x:c r="G9042" s="0" t="s">
        <x:v>9869</x:v>
      </x:c>
    </x:row>
    <x:row r="9043" spans="1:11">
      <x:c r="G9043" s="0" t="s">
        <x:v>9870</x:v>
      </x:c>
    </x:row>
    <x:row r="9044" spans="1:11">
      <x:c r="G9044" s="0" t="s">
        <x:v>9871</x:v>
      </x:c>
    </x:row>
    <x:row r="9045" spans="1:11">
      <x:c r="G9045" s="0" t="s">
        <x:v>9872</x:v>
      </x:c>
    </x:row>
    <x:row r="9046" spans="1:11">
      <x:c r="G9046" s="0" t="s">
        <x:v>9873</x:v>
      </x:c>
    </x:row>
    <x:row r="9047" spans="1:11">
      <x:c r="G9047" s="0" t="s">
        <x:v>9874</x:v>
      </x:c>
    </x:row>
    <x:row r="9048" spans="1:11">
      <x:c r="G9048" s="0" t="s">
        <x:v>9875</x:v>
      </x:c>
    </x:row>
    <x:row r="9049" spans="1:11">
      <x:c r="G9049" s="0" t="s">
        <x:v>9876</x:v>
      </x:c>
    </x:row>
    <x:row r="9050" spans="1:11">
      <x:c r="G9050" s="0" t="s">
        <x:v>9877</x:v>
      </x:c>
    </x:row>
    <x:row r="9051" spans="1:11">
      <x:c r="G9051" s="0" t="s">
        <x:v>9878</x:v>
      </x:c>
    </x:row>
    <x:row r="9052" spans="1:11">
      <x:c r="G9052" s="0" t="s">
        <x:v>9879</x:v>
      </x:c>
    </x:row>
    <x:row r="9053" spans="1:11">
      <x:c r="G9053" s="0" t="s">
        <x:v>9880</x:v>
      </x:c>
    </x:row>
    <x:row r="9054" spans="1:11">
      <x:c r="G9054" s="0" t="s">
        <x:v>8790</x:v>
      </x:c>
    </x:row>
    <x:row r="9055" spans="1:11">
      <x:c r="G9055" s="0" t="s">
        <x:v>9881</x:v>
      </x:c>
    </x:row>
    <x:row r="9056" spans="1:11">
      <x:c r="G9056" s="0" t="s">
        <x:v>9882</x:v>
      </x:c>
    </x:row>
    <x:row r="9057" spans="1:11">
      <x:c r="G9057" s="0" t="s">
        <x:v>9883</x:v>
      </x:c>
    </x:row>
    <x:row r="9058" spans="1:11">
      <x:c r="G9058" s="0" t="s">
        <x:v>9884</x:v>
      </x:c>
    </x:row>
    <x:row r="9059" spans="1:11">
      <x:c r="G9059" s="0" t="s">
        <x:v>9885</x:v>
      </x:c>
    </x:row>
    <x:row r="9060" spans="1:11">
      <x:c r="G9060" s="0" t="s">
        <x:v>9886</x:v>
      </x:c>
    </x:row>
    <x:row r="9061" spans="1:11">
      <x:c r="G9061" s="0" t="s">
        <x:v>9887</x:v>
      </x:c>
    </x:row>
    <x:row r="9062" spans="1:11">
      <x:c r="G9062" s="0" t="s">
        <x:v>9888</x:v>
      </x:c>
    </x:row>
    <x:row r="9063" spans="1:11">
      <x:c r="G9063" s="0" t="s">
        <x:v>9889</x:v>
      </x:c>
    </x:row>
    <x:row r="9064" spans="1:11">
      <x:c r="G9064" s="0" t="s">
        <x:v>9890</x:v>
      </x:c>
    </x:row>
    <x:row r="9065" spans="1:11">
      <x:c r="G9065" s="0" t="s">
        <x:v>9891</x:v>
      </x:c>
    </x:row>
    <x:row r="9066" spans="1:11">
      <x:c r="G9066" s="0" t="s">
        <x:v>9892</x:v>
      </x:c>
    </x:row>
    <x:row r="9067" spans="1:11">
      <x:c r="G9067" s="0" t="s">
        <x:v>9893</x:v>
      </x:c>
    </x:row>
    <x:row r="9068" spans="1:11">
      <x:c r="G9068" s="0" t="s">
        <x:v>9894</x:v>
      </x:c>
    </x:row>
    <x:row r="9069" spans="1:11">
      <x:c r="G9069" s="0" t="s">
        <x:v>9895</x:v>
      </x:c>
    </x:row>
    <x:row r="9070" spans="1:11">
      <x:c r="G9070" s="0" t="s">
        <x:v>9896</x:v>
      </x:c>
    </x:row>
    <x:row r="9071" spans="1:11">
      <x:c r="G9071" s="0" t="s">
        <x:v>9897</x:v>
      </x:c>
    </x:row>
    <x:row r="9072" spans="1:11">
      <x:c r="G9072" s="0" t="s">
        <x:v>9898</x:v>
      </x:c>
    </x:row>
    <x:row r="9073" spans="1:11">
      <x:c r="G9073" s="0" t="s">
        <x:v>9899</x:v>
      </x:c>
    </x:row>
    <x:row r="9074" spans="1:11">
      <x:c r="G9074" s="0" t="s">
        <x:v>9900</x:v>
      </x:c>
    </x:row>
    <x:row r="9075" spans="1:11">
      <x:c r="G9075" s="0" t="s">
        <x:v>9901</x:v>
      </x:c>
    </x:row>
    <x:row r="9076" spans="1:11">
      <x:c r="G9076" s="0" t="s">
        <x:v>9902</x:v>
      </x:c>
    </x:row>
    <x:row r="9077" spans="1:11">
      <x:c r="G9077" s="0" t="s">
        <x:v>9903</x:v>
      </x:c>
    </x:row>
    <x:row r="9078" spans="1:11">
      <x:c r="G9078" s="0" t="s">
        <x:v>9904</x:v>
      </x:c>
    </x:row>
    <x:row r="9079" spans="1:11">
      <x:c r="G9079" s="0" t="s">
        <x:v>9905</x:v>
      </x:c>
    </x:row>
    <x:row r="9080" spans="1:11">
      <x:c r="G9080" s="0" t="s">
        <x:v>9906</x:v>
      </x:c>
    </x:row>
    <x:row r="9081" spans="1:11">
      <x:c r="G9081" s="0" t="s">
        <x:v>9907</x:v>
      </x:c>
    </x:row>
    <x:row r="9082" spans="1:11">
      <x:c r="G9082" s="0" t="s">
        <x:v>9908</x:v>
      </x:c>
    </x:row>
    <x:row r="9083" spans="1:11">
      <x:c r="G9083" s="0" t="s">
        <x:v>9909</x:v>
      </x:c>
    </x:row>
    <x:row r="9084" spans="1:11">
      <x:c r="G9084" s="0" t="s">
        <x:v>9910</x:v>
      </x:c>
    </x:row>
    <x:row r="9085" spans="1:11">
      <x:c r="G9085" s="0" t="s">
        <x:v>9911</x:v>
      </x:c>
    </x:row>
    <x:row r="9086" spans="1:11">
      <x:c r="G9086" s="0" t="s">
        <x:v>9912</x:v>
      </x:c>
    </x:row>
    <x:row r="9087" spans="1:11">
      <x:c r="G9087" s="0" t="s">
        <x:v>9913</x:v>
      </x:c>
    </x:row>
    <x:row r="9088" spans="1:11">
      <x:c r="G9088" s="0" t="s">
        <x:v>9914</x:v>
      </x:c>
    </x:row>
    <x:row r="9089" spans="1:11">
      <x:c r="G9089" s="0" t="s">
        <x:v>9915</x:v>
      </x:c>
    </x:row>
    <x:row r="9090" spans="1:11">
      <x:c r="G9090" s="0" t="s">
        <x:v>9916</x:v>
      </x:c>
    </x:row>
    <x:row r="9091" spans="1:11">
      <x:c r="G9091" s="0" t="s">
        <x:v>9917</x:v>
      </x:c>
    </x:row>
    <x:row r="9092" spans="1:11">
      <x:c r="G9092" s="0" t="s">
        <x:v>9918</x:v>
      </x:c>
    </x:row>
    <x:row r="9093" spans="1:11">
      <x:c r="G9093" s="0" t="s">
        <x:v>9919</x:v>
      </x:c>
    </x:row>
    <x:row r="9094" spans="1:11">
      <x:c r="G9094" s="0" t="s">
        <x:v>9920</x:v>
      </x:c>
    </x:row>
    <x:row r="9095" spans="1:11">
      <x:c r="G9095" s="0" t="s">
        <x:v>9921</x:v>
      </x:c>
    </x:row>
    <x:row r="9096" spans="1:11">
      <x:c r="G9096" s="0" t="s">
        <x:v>9922</x:v>
      </x:c>
    </x:row>
    <x:row r="9097" spans="1:11">
      <x:c r="G9097" s="0" t="s">
        <x:v>9923</x:v>
      </x:c>
    </x:row>
    <x:row r="9098" spans="1:11">
      <x:c r="G9098" s="0" t="s">
        <x:v>9924</x:v>
      </x:c>
    </x:row>
    <x:row r="9099" spans="1:11">
      <x:c r="G9099" s="0" t="s">
        <x:v>9925</x:v>
      </x:c>
    </x:row>
    <x:row r="9100" spans="1:11">
      <x:c r="G9100" s="0" t="s">
        <x:v>9926</x:v>
      </x:c>
    </x:row>
    <x:row r="9101" spans="1:11">
      <x:c r="G9101" s="0" t="s">
        <x:v>9927</x:v>
      </x:c>
    </x:row>
    <x:row r="9102" spans="1:11">
      <x:c r="G9102" s="0" t="s">
        <x:v>9928</x:v>
      </x:c>
    </x:row>
    <x:row r="9103" spans="1:11">
      <x:c r="G9103" s="0" t="s">
        <x:v>9929</x:v>
      </x:c>
    </x:row>
    <x:row r="9104" spans="1:11">
      <x:c r="G9104" s="0" t="s">
        <x:v>9930</x:v>
      </x:c>
    </x:row>
    <x:row r="9105" spans="1:11">
      <x:c r="G9105" s="0" t="s">
        <x:v>9931</x:v>
      </x:c>
    </x:row>
    <x:row r="9106" spans="1:11">
      <x:c r="G9106" s="0" t="s">
        <x:v>9932</x:v>
      </x:c>
    </x:row>
    <x:row r="9107" spans="1:11">
      <x:c r="G9107" s="0" t="s">
        <x:v>9933</x:v>
      </x:c>
    </x:row>
    <x:row r="9108" spans="1:11">
      <x:c r="G9108" s="0" t="s">
        <x:v>9934</x:v>
      </x:c>
    </x:row>
    <x:row r="9109" spans="1:11">
      <x:c r="G9109" s="0" t="s">
        <x:v>9935</x:v>
      </x:c>
    </x:row>
    <x:row r="9110" spans="1:11">
      <x:c r="G9110" s="0" t="s">
        <x:v>9936</x:v>
      </x:c>
    </x:row>
    <x:row r="9111" spans="1:11">
      <x:c r="G9111" s="0" t="s">
        <x:v>9937</x:v>
      </x:c>
    </x:row>
    <x:row r="9112" spans="1:11">
      <x:c r="G9112" s="0" t="s">
        <x:v>9938</x:v>
      </x:c>
    </x:row>
    <x:row r="9113" spans="1:11">
      <x:c r="G9113" s="0" t="s">
        <x:v>9939</x:v>
      </x:c>
    </x:row>
    <x:row r="9114" spans="1:11">
      <x:c r="G9114" s="0" t="s">
        <x:v>9940</x:v>
      </x:c>
    </x:row>
    <x:row r="9115" spans="1:11">
      <x:c r="G9115" s="0" t="s">
        <x:v>9941</x:v>
      </x:c>
    </x:row>
    <x:row r="9116" spans="1:11">
      <x:c r="G9116" s="0" t="s">
        <x:v>9942</x:v>
      </x:c>
    </x:row>
    <x:row r="9117" spans="1:11">
      <x:c r="G9117" s="0" t="s">
        <x:v>9943</x:v>
      </x:c>
    </x:row>
    <x:row r="9118" spans="1:11">
      <x:c r="G9118" s="0" t="s">
        <x:v>9944</x:v>
      </x:c>
    </x:row>
    <x:row r="9119" spans="1:11">
      <x:c r="G9119" s="0" t="s">
        <x:v>9945</x:v>
      </x:c>
    </x:row>
    <x:row r="9120" spans="1:11">
      <x:c r="G9120" s="0" t="s">
        <x:v>9946</x:v>
      </x:c>
    </x:row>
    <x:row r="9121" spans="1:11">
      <x:c r="G9121" s="0" t="s">
        <x:v>9947</x:v>
      </x:c>
    </x:row>
    <x:row r="9122" spans="1:11">
      <x:c r="G9122" s="0" t="s">
        <x:v>9948</x:v>
      </x:c>
    </x:row>
    <x:row r="9123" spans="1:11">
      <x:c r="G9123" s="0" t="s">
        <x:v>9949</x:v>
      </x:c>
    </x:row>
    <x:row r="9124" spans="1:11">
      <x:c r="G9124" s="0" t="s">
        <x:v>9950</x:v>
      </x:c>
    </x:row>
    <x:row r="9125" spans="1:11">
      <x:c r="G9125" s="0" t="s">
        <x:v>9951</x:v>
      </x:c>
    </x:row>
    <x:row r="9126" spans="1:11">
      <x:c r="G9126" s="0" t="s">
        <x:v>9952</x:v>
      </x:c>
    </x:row>
    <x:row r="9127" spans="1:11">
      <x:c r="G9127" s="0" t="s">
        <x:v>9953</x:v>
      </x:c>
    </x:row>
    <x:row r="9128" spans="1:11">
      <x:c r="G9128" s="0" t="s">
        <x:v>9954</x:v>
      </x:c>
    </x:row>
    <x:row r="9129" spans="1:11">
      <x:c r="G9129" s="0" t="s">
        <x:v>9955</x:v>
      </x:c>
    </x:row>
    <x:row r="9130" spans="1:11">
      <x:c r="G9130" s="0" t="s">
        <x:v>9956</x:v>
      </x:c>
    </x:row>
    <x:row r="9131" spans="1:11">
      <x:c r="G9131" s="0" t="s">
        <x:v>9957</x:v>
      </x:c>
    </x:row>
    <x:row r="9132" spans="1:11">
      <x:c r="G9132" s="0" t="s">
        <x:v>9958</x:v>
      </x:c>
    </x:row>
    <x:row r="9133" spans="1:11">
      <x:c r="G9133" s="0" t="s">
        <x:v>9959</x:v>
      </x:c>
    </x:row>
    <x:row r="9134" spans="1:11">
      <x:c r="G9134" s="0" t="s">
        <x:v>9960</x:v>
      </x:c>
    </x:row>
    <x:row r="9135" spans="1:11">
      <x:c r="G9135" s="0" t="s">
        <x:v>9961</x:v>
      </x:c>
    </x:row>
    <x:row r="9136" spans="1:11">
      <x:c r="G9136" s="0" t="s">
        <x:v>9962</x:v>
      </x:c>
    </x:row>
    <x:row r="9137" spans="1:11">
      <x:c r="G9137" s="0" t="s">
        <x:v>9963</x:v>
      </x:c>
    </x:row>
    <x:row r="9138" spans="1:11">
      <x:c r="G9138" s="0" t="s">
        <x:v>9964</x:v>
      </x:c>
    </x:row>
    <x:row r="9139" spans="1:11">
      <x:c r="G9139" s="0" t="s">
        <x:v>9965</x:v>
      </x:c>
    </x:row>
    <x:row r="9140" spans="1:11">
      <x:c r="G9140" s="0" t="s">
        <x:v>9966</x:v>
      </x:c>
    </x:row>
    <x:row r="9141" spans="1:11">
      <x:c r="G9141" s="0" t="s">
        <x:v>9967</x:v>
      </x:c>
    </x:row>
    <x:row r="9142" spans="1:11">
      <x:c r="G9142" s="0" t="s">
        <x:v>9968</x:v>
      </x:c>
    </x:row>
    <x:row r="9143" spans="1:11">
      <x:c r="G9143" s="0" t="s">
        <x:v>9969</x:v>
      </x:c>
    </x:row>
    <x:row r="9144" spans="1:11">
      <x:c r="G9144" s="0" t="s">
        <x:v>9970</x:v>
      </x:c>
    </x:row>
    <x:row r="9145" spans="1:11">
      <x:c r="G9145" s="0" t="s">
        <x:v>9971</x:v>
      </x:c>
    </x:row>
    <x:row r="9146" spans="1:11">
      <x:c r="G9146" s="0" t="s">
        <x:v>9972</x:v>
      </x:c>
    </x:row>
    <x:row r="9147" spans="1:11">
      <x:c r="G9147" s="0" t="s">
        <x:v>9973</x:v>
      </x:c>
    </x:row>
    <x:row r="9148" spans="1:11">
      <x:c r="G9148" s="0" t="s">
        <x:v>9974</x:v>
      </x:c>
    </x:row>
    <x:row r="9149" spans="1:11">
      <x:c r="G9149" s="0" t="s">
        <x:v>9975</x:v>
      </x:c>
    </x:row>
    <x:row r="9150" spans="1:11">
      <x:c r="G9150" s="0" t="s">
        <x:v>9976</x:v>
      </x:c>
    </x:row>
    <x:row r="9151" spans="1:11">
      <x:c r="G9151" s="0" t="s">
        <x:v>9977</x:v>
      </x:c>
    </x:row>
    <x:row r="9152" spans="1:11">
      <x:c r="G9152" s="0" t="s">
        <x:v>9978</x:v>
      </x:c>
    </x:row>
    <x:row r="9153" spans="1:11">
      <x:c r="G9153" s="0" t="s">
        <x:v>9979</x:v>
      </x:c>
    </x:row>
    <x:row r="9154" spans="1:11">
      <x:c r="G9154" s="0" t="s">
        <x:v>9980</x:v>
      </x:c>
    </x:row>
    <x:row r="9155" spans="1:11">
      <x:c r="G9155" s="0" t="s">
        <x:v>9981</x:v>
      </x:c>
    </x:row>
    <x:row r="9156" spans="1:11">
      <x:c r="G9156" s="0" t="s">
        <x:v>9982</x:v>
      </x:c>
    </x:row>
    <x:row r="9157" spans="1:11">
      <x:c r="G9157" s="0" t="s">
        <x:v>9983</x:v>
      </x:c>
    </x:row>
    <x:row r="9158" spans="1:11">
      <x:c r="G9158" s="0" t="s">
        <x:v>9984</x:v>
      </x:c>
    </x:row>
    <x:row r="9159" spans="1:11">
      <x:c r="G9159" s="0" t="s">
        <x:v>9985</x:v>
      </x:c>
    </x:row>
    <x:row r="9160" spans="1:11">
      <x:c r="G9160" s="0" t="s">
        <x:v>9986</x:v>
      </x:c>
    </x:row>
    <x:row r="9161" spans="1:11">
      <x:c r="G9161" s="0" t="s">
        <x:v>9987</x:v>
      </x:c>
    </x:row>
    <x:row r="9162" spans="1:11">
      <x:c r="G9162" s="0" t="s">
        <x:v>9988</x:v>
      </x:c>
    </x:row>
    <x:row r="9163" spans="1:11">
      <x:c r="G9163" s="0" t="s">
        <x:v>9989</x:v>
      </x:c>
    </x:row>
    <x:row r="9164" spans="1:11">
      <x:c r="G9164" s="0" t="s">
        <x:v>9990</x:v>
      </x:c>
    </x:row>
    <x:row r="9165" spans="1:11">
      <x:c r="G9165" s="0" t="s">
        <x:v>9991</x:v>
      </x:c>
    </x:row>
    <x:row r="9166" spans="1:11">
      <x:c r="G9166" s="0" t="s">
        <x:v>9992</x:v>
      </x:c>
    </x:row>
    <x:row r="9167" spans="1:11">
      <x:c r="G9167" s="0" t="s">
        <x:v>9993</x:v>
      </x:c>
    </x:row>
    <x:row r="9168" spans="1:11">
      <x:c r="G9168" s="0" t="s">
        <x:v>9994</x:v>
      </x:c>
    </x:row>
    <x:row r="9169" spans="1:11">
      <x:c r="G9169" s="0" t="s">
        <x:v>9995</x:v>
      </x:c>
    </x:row>
    <x:row r="9170" spans="1:11">
      <x:c r="G9170" s="0" t="s">
        <x:v>9996</x:v>
      </x:c>
    </x:row>
    <x:row r="9171" spans="1:11">
      <x:c r="G9171" s="0" t="s">
        <x:v>9997</x:v>
      </x:c>
    </x:row>
    <x:row r="9172" spans="1:11">
      <x:c r="G9172" s="0" t="s">
        <x:v>9998</x:v>
      </x:c>
    </x:row>
    <x:row r="9173" spans="1:11">
      <x:c r="G9173" s="0" t="s">
        <x:v>9999</x:v>
      </x:c>
    </x:row>
    <x:row r="9174" spans="1:11">
      <x:c r="G9174" s="0" t="s">
        <x:v>10000</x:v>
      </x:c>
    </x:row>
    <x:row r="9175" spans="1:11">
      <x:c r="G9175" s="0" t="s">
        <x:v>10001</x:v>
      </x:c>
    </x:row>
    <x:row r="9176" spans="1:11">
      <x:c r="G9176" s="0" t="s">
        <x:v>10002</x:v>
      </x:c>
    </x:row>
    <x:row r="9177" spans="1:11">
      <x:c r="G9177" s="0" t="s">
        <x:v>10003</x:v>
      </x:c>
    </x:row>
    <x:row r="9178" spans="1:11">
      <x:c r="G9178" s="0" t="s">
        <x:v>393</x:v>
      </x:c>
    </x:row>
    <x:row r="9179" spans="1:11">
      <x:c r="G9179" s="0" t="s">
        <x:v>10004</x:v>
      </x:c>
    </x:row>
    <x:row r="9180" spans="1:11">
      <x:c r="G9180" s="0" t="s">
        <x:v>405</x:v>
      </x:c>
    </x:row>
    <x:row r="9181" spans="1:11">
      <x:c r="G9181" s="0" t="s">
        <x:v>10005</x:v>
      </x:c>
    </x:row>
    <x:row r="9182" spans="1:11">
      <x:c r="G9182" s="0" t="s">
        <x:v>10006</x:v>
      </x:c>
    </x:row>
    <x:row r="9183" spans="1:11">
      <x:c r="G9183" s="0" t="s">
        <x:v>10007</x:v>
      </x:c>
    </x:row>
    <x:row r="9184" spans="1:11">
      <x:c r="G9184" s="0" t="s">
        <x:v>10008</x:v>
      </x:c>
    </x:row>
    <x:row r="9185" spans="1:11">
      <x:c r="G9185" s="0" t="s">
        <x:v>10009</x:v>
      </x:c>
    </x:row>
    <x:row r="9186" spans="1:11">
      <x:c r="G9186" s="0" t="s">
        <x:v>10010</x:v>
      </x:c>
    </x:row>
    <x:row r="9187" spans="1:11">
      <x:c r="G9187" s="0" t="s">
        <x:v>10011</x:v>
      </x:c>
    </x:row>
    <x:row r="9188" spans="1:11">
      <x:c r="G9188" s="0" t="s">
        <x:v>10012</x:v>
      </x:c>
    </x:row>
    <x:row r="9189" spans="1:11">
      <x:c r="G9189" s="0" t="s">
        <x:v>10013</x:v>
      </x:c>
    </x:row>
    <x:row r="9190" spans="1:11">
      <x:c r="G9190" s="0" t="s">
        <x:v>10014</x:v>
      </x:c>
    </x:row>
    <x:row r="9191" spans="1:11">
      <x:c r="G9191" s="0" t="s">
        <x:v>10015</x:v>
      </x:c>
    </x:row>
    <x:row r="9192" spans="1:11">
      <x:c r="G9192" s="0" t="s">
        <x:v>10016</x:v>
      </x:c>
    </x:row>
    <x:row r="9193" spans="1:11">
      <x:c r="G9193" s="0" t="s">
        <x:v>10017</x:v>
      </x:c>
    </x:row>
    <x:row r="9194" spans="1:11">
      <x:c r="G9194" s="0" t="s">
        <x:v>10018</x:v>
      </x:c>
    </x:row>
    <x:row r="9195" spans="1:11">
      <x:c r="G9195" s="0" t="s">
        <x:v>10019</x:v>
      </x:c>
    </x:row>
    <x:row r="9196" spans="1:11">
      <x:c r="G9196" s="0" t="s">
        <x:v>10020</x:v>
      </x:c>
    </x:row>
    <x:row r="9197" spans="1:11">
      <x:c r="G9197" s="0" t="s">
        <x:v>10021</x:v>
      </x:c>
    </x:row>
    <x:row r="9198" spans="1:11">
      <x:c r="G9198" s="0" t="s">
        <x:v>10022</x:v>
      </x:c>
    </x:row>
    <x:row r="9199" spans="1:11">
      <x:c r="G9199" s="0" t="s">
        <x:v>10023</x:v>
      </x:c>
    </x:row>
    <x:row r="9200" spans="1:11">
      <x:c r="G9200" s="0" t="s">
        <x:v>10024</x:v>
      </x:c>
    </x:row>
    <x:row r="9201" spans="1:11">
      <x:c r="G9201" s="0" t="s">
        <x:v>10025</x:v>
      </x:c>
    </x:row>
    <x:row r="9202" spans="1:11">
      <x:c r="G9202" s="0" t="s">
        <x:v>10026</x:v>
      </x:c>
    </x:row>
    <x:row r="9203" spans="1:11">
      <x:c r="G9203" s="0" t="s">
        <x:v>10027</x:v>
      </x:c>
    </x:row>
    <x:row r="9204" spans="1:11">
      <x:c r="G9204" s="0" t="s">
        <x:v>10028</x:v>
      </x:c>
    </x:row>
    <x:row r="9205" spans="1:11">
      <x:c r="G9205" s="0" t="s">
        <x:v>10029</x:v>
      </x:c>
    </x:row>
    <x:row r="9206" spans="1:11">
      <x:c r="G9206" s="0" t="s">
        <x:v>10030</x:v>
      </x:c>
    </x:row>
    <x:row r="9207" spans="1:11">
      <x:c r="G9207" s="0" t="s">
        <x:v>10031</x:v>
      </x:c>
    </x:row>
    <x:row r="9208" spans="1:11">
      <x:c r="G9208" s="0" t="s">
        <x:v>10032</x:v>
      </x:c>
    </x:row>
    <x:row r="9209" spans="1:11">
      <x:c r="G9209" s="0" t="s">
        <x:v>10033</x:v>
      </x:c>
    </x:row>
    <x:row r="9210" spans="1:11">
      <x:c r="G9210" s="0" t="s">
        <x:v>10034</x:v>
      </x:c>
    </x:row>
    <x:row r="9211" spans="1:11">
      <x:c r="G9211" s="0" t="s">
        <x:v>10035</x:v>
      </x:c>
    </x:row>
    <x:row r="9212" spans="1:11">
      <x:c r="G9212" s="0" t="s">
        <x:v>10036</x:v>
      </x:c>
    </x:row>
    <x:row r="9213" spans="1:11">
      <x:c r="G9213" s="0" t="s">
        <x:v>10037</x:v>
      </x:c>
    </x:row>
    <x:row r="9214" spans="1:11">
      <x:c r="G9214" s="0" t="s">
        <x:v>10038</x:v>
      </x:c>
    </x:row>
    <x:row r="9215" spans="1:11">
      <x:c r="G9215" s="0" t="s">
        <x:v>10039</x:v>
      </x:c>
    </x:row>
    <x:row r="9216" spans="1:11">
      <x:c r="G9216" s="0" t="s">
        <x:v>10040</x:v>
      </x:c>
    </x:row>
    <x:row r="9217" spans="1:11">
      <x:c r="G9217" s="0" t="s">
        <x:v>10041</x:v>
      </x:c>
    </x:row>
    <x:row r="9218" spans="1:11">
      <x:c r="G9218" s="0" t="s">
        <x:v>10042</x:v>
      </x:c>
    </x:row>
    <x:row r="9219" spans="1:11">
      <x:c r="G9219" s="0" t="s">
        <x:v>10043</x:v>
      </x:c>
    </x:row>
    <x:row r="9220" spans="1:11">
      <x:c r="G9220" s="0" t="s">
        <x:v>10044</x:v>
      </x:c>
    </x:row>
    <x:row r="9221" spans="1:11">
      <x:c r="G9221" s="0" t="s">
        <x:v>10045</x:v>
      </x:c>
    </x:row>
    <x:row r="9222" spans="1:11">
      <x:c r="G9222" s="0" t="s">
        <x:v>10046</x:v>
      </x:c>
    </x:row>
    <x:row r="9223" spans="1:11">
      <x:c r="G9223" s="0" t="s">
        <x:v>10047</x:v>
      </x:c>
    </x:row>
    <x:row r="9224" spans="1:11">
      <x:c r="G9224" s="0" t="s">
        <x:v>10048</x:v>
      </x:c>
    </x:row>
    <x:row r="9225" spans="1:11">
      <x:c r="G9225" s="0" t="s">
        <x:v>10049</x:v>
      </x:c>
    </x:row>
    <x:row r="9226" spans="1:11">
      <x:c r="G9226" s="0" t="s">
        <x:v>10050</x:v>
      </x:c>
    </x:row>
    <x:row r="9227" spans="1:11">
      <x:c r="G9227" s="0" t="s">
        <x:v>10051</x:v>
      </x:c>
    </x:row>
    <x:row r="9228" spans="1:11">
      <x:c r="G9228" s="0" t="s">
        <x:v>10052</x:v>
      </x:c>
    </x:row>
    <x:row r="9229" spans="1:11">
      <x:c r="G9229" s="0" t="s">
        <x:v>10053</x:v>
      </x:c>
    </x:row>
    <x:row r="9230" spans="1:11">
      <x:c r="G9230" s="0" t="s">
        <x:v>10054</x:v>
      </x:c>
    </x:row>
    <x:row r="9231" spans="1:11">
      <x:c r="G9231" s="0" t="s">
        <x:v>10055</x:v>
      </x:c>
    </x:row>
    <x:row r="9232" spans="1:11">
      <x:c r="G9232" s="0" t="s">
        <x:v>10056</x:v>
      </x:c>
    </x:row>
    <x:row r="9233" spans="1:11">
      <x:c r="G9233" s="0" t="s">
        <x:v>10057</x:v>
      </x:c>
    </x:row>
    <x:row r="9234" spans="1:11">
      <x:c r="G9234" s="0" t="s">
        <x:v>10058</x:v>
      </x:c>
    </x:row>
    <x:row r="9235" spans="1:11">
      <x:c r="G9235" s="0" t="s">
        <x:v>10059</x:v>
      </x:c>
    </x:row>
    <x:row r="9236" spans="1:11">
      <x:c r="G9236" s="0" t="s">
        <x:v>10060</x:v>
      </x:c>
    </x:row>
    <x:row r="9237" spans="1:11">
      <x:c r="G9237" s="0" t="s">
        <x:v>10061</x:v>
      </x:c>
    </x:row>
    <x:row r="9238" spans="1:11">
      <x:c r="G9238" s="0" t="s">
        <x:v>10062</x:v>
      </x:c>
    </x:row>
    <x:row r="9239" spans="1:11">
      <x:c r="G9239" s="0" t="s">
        <x:v>10063</x:v>
      </x:c>
    </x:row>
    <x:row r="9240" spans="1:11">
      <x:c r="G9240" s="0" t="s">
        <x:v>10064</x:v>
      </x:c>
    </x:row>
    <x:row r="9241" spans="1:11">
      <x:c r="G9241" s="0" t="s">
        <x:v>10065</x:v>
      </x:c>
    </x:row>
    <x:row r="9242" spans="1:11">
      <x:c r="G9242" s="0" t="s">
        <x:v>10066</x:v>
      </x:c>
    </x:row>
    <x:row r="9243" spans="1:11">
      <x:c r="G9243" s="0" t="s">
        <x:v>396</x:v>
      </x:c>
    </x:row>
    <x:row r="9244" spans="1:11">
      <x:c r="G9244" s="0" t="s">
        <x:v>10067</x:v>
      </x:c>
    </x:row>
    <x:row r="9245" spans="1:11">
      <x:c r="G9245" s="0" t="s">
        <x:v>10068</x:v>
      </x:c>
    </x:row>
    <x:row r="9246" spans="1:11">
      <x:c r="G9246" s="0" t="s">
        <x:v>9509</x:v>
      </x:c>
    </x:row>
    <x:row r="9247" spans="1:11">
      <x:c r="G9247" s="0" t="s">
        <x:v>9091</x:v>
      </x:c>
    </x:row>
    <x:row r="9248" spans="1:11">
      <x:c r="G9248" s="0" t="s">
        <x:v>10068</x:v>
      </x:c>
    </x:row>
    <x:row r="9249" spans="1:11">
      <x:c r="G9249" s="0" t="s">
        <x:v>10069</x:v>
      </x:c>
    </x:row>
    <x:row r="9250" spans="1:11">
      <x:c r="G9250" s="0" t="s">
        <x:v>10070</x:v>
      </x:c>
    </x:row>
    <x:row r="9251" spans="1:11">
      <x:c r="G9251" s="0" t="s">
        <x:v>10071</x:v>
      </x:c>
    </x:row>
    <x:row r="9252" spans="1:11">
      <x:c r="G9252" s="0" t="s">
        <x:v>9157</x:v>
      </x:c>
    </x:row>
    <x:row r="9253" spans="1:11">
      <x:c r="G9253" s="0" t="s">
        <x:v>9127</x:v>
      </x:c>
    </x:row>
    <x:row r="9254" spans="1:11">
      <x:c r="G9254" s="0" t="s">
        <x:v>10072</x:v>
      </x:c>
    </x:row>
    <x:row r="9255" spans="1:11">
      <x:c r="G9255" s="0" t="s">
        <x:v>10073</x:v>
      </x:c>
    </x:row>
    <x:row r="9256" spans="1:11">
      <x:c r="G9256" s="0" t="s">
        <x:v>9091</x:v>
      </x:c>
    </x:row>
    <x:row r="9257" spans="1:11">
      <x:c r="G9257" s="0" t="s">
        <x:v>10074</x:v>
      </x:c>
    </x:row>
    <x:row r="9258" spans="1:11">
      <x:c r="G9258" s="0" t="s">
        <x:v>10075</x:v>
      </x:c>
    </x:row>
    <x:row r="9259" spans="1:11">
      <x:c r="G9259" s="0" t="s">
        <x:v>10076</x:v>
      </x:c>
    </x:row>
    <x:row r="9260" spans="1:11">
      <x:c r="G9260" s="0" t="s">
        <x:v>10077</x:v>
      </x:c>
    </x:row>
    <x:row r="9261" spans="1:11">
      <x:c r="G9261" s="0" t="s">
        <x:v>10078</x:v>
      </x:c>
    </x:row>
    <x:row r="9262" spans="1:11">
      <x:c r="G9262" s="0" t="s">
        <x:v>9754</x:v>
      </x:c>
    </x:row>
    <x:row r="9263" spans="1:11">
      <x:c r="G9263" s="0" t="s">
        <x:v>10079</x:v>
      </x:c>
    </x:row>
    <x:row r="9264" spans="1:11">
      <x:c r="G9264" s="0" t="s">
        <x:v>10080</x:v>
      </x:c>
    </x:row>
    <x:row r="9265" spans="1:11">
      <x:c r="G9265" s="0" t="s">
        <x:v>9091</x:v>
      </x:c>
    </x:row>
    <x:row r="9266" spans="1:11">
      <x:c r="G9266" s="0" t="s">
        <x:v>563</x:v>
      </x:c>
    </x:row>
    <x:row r="9267" spans="1:11">
      <x:c r="G9267" s="0" t="s">
        <x:v>9509</x:v>
      </x:c>
    </x:row>
    <x:row r="9268" spans="1:11">
      <x:c r="G9268" s="0" t="s">
        <x:v>10081</x:v>
      </x:c>
    </x:row>
    <x:row r="9269" spans="1:11">
      <x:c r="G9269" s="0" t="s">
        <x:v>10082</x:v>
      </x:c>
    </x:row>
    <x:row r="9270" spans="1:11">
      <x:c r="G9270" s="0" t="s">
        <x:v>10083</x:v>
      </x:c>
    </x:row>
    <x:row r="9271" spans="1:11">
      <x:c r="G9271" s="0" t="s">
        <x:v>10084</x:v>
      </x:c>
    </x:row>
    <x:row r="9272" spans="1:11">
      <x:c r="G9272" s="0" t="s">
        <x:v>9770</x:v>
      </x:c>
    </x:row>
    <x:row r="9273" spans="1:11">
      <x:c r="G9273" s="0" t="s">
        <x:v>9823</x:v>
      </x:c>
    </x:row>
    <x:row r="9274" spans="1:11">
      <x:c r="G9274" s="0" t="s">
        <x:v>278</x:v>
      </x:c>
    </x:row>
    <x:row r="9275" spans="1:11">
      <x:c r="G9275" s="0" t="s">
        <x:v>10085</x:v>
      </x:c>
    </x:row>
    <x:row r="9276" spans="1:11">
      <x:c r="G9276" s="0" t="s">
        <x:v>9792</x:v>
      </x:c>
    </x:row>
    <x:row r="9277" spans="1:11">
      <x:c r="G9277" s="0" t="s">
        <x:v>10086</x:v>
      </x:c>
    </x:row>
    <x:row r="9278" spans="1:11">
      <x:c r="G9278" s="0" t="s">
        <x:v>10087</x:v>
      </x:c>
    </x:row>
    <x:row r="9279" spans="1:11">
      <x:c r="G9279" s="0" t="s">
        <x:v>10088</x:v>
      </x:c>
    </x:row>
    <x:row r="9280" spans="1:11">
      <x:c r="G9280" s="0" t="s">
        <x:v>413</x:v>
      </x:c>
    </x:row>
    <x:row r="9281" spans="1:11">
      <x:c r="G9281" s="0" t="s">
        <x:v>10089</x:v>
      </x:c>
    </x:row>
    <x:row r="9282" spans="1:11">
      <x:c r="G9282" s="0" t="s">
        <x:v>10090</x:v>
      </x:c>
    </x:row>
    <x:row r="9283" spans="1:11">
      <x:c r="G9283" s="0" t="s">
        <x:v>10091</x:v>
      </x:c>
    </x:row>
    <x:row r="9284" spans="1:11">
      <x:c r="G9284" s="0" t="s">
        <x:v>10092</x:v>
      </x:c>
    </x:row>
    <x:row r="9285" spans="1:11">
      <x:c r="G9285" s="0" t="s">
        <x:v>10093</x:v>
      </x:c>
    </x:row>
    <x:row r="9286" spans="1:11">
      <x:c r="G9286" s="0" t="s">
        <x:v>10094</x:v>
      </x:c>
    </x:row>
    <x:row r="9287" spans="1:11">
      <x:c r="G9287" s="0" t="s">
        <x:v>10095</x:v>
      </x:c>
    </x:row>
    <x:row r="9288" spans="1:11">
      <x:c r="G9288" s="0" t="s">
        <x:v>10096</x:v>
      </x:c>
    </x:row>
    <x:row r="9289" spans="1:11">
      <x:c r="G9289" s="0" t="s">
        <x:v>10097</x:v>
      </x:c>
    </x:row>
    <x:row r="9290" spans="1:11">
      <x:c r="G9290" s="0" t="s">
        <x:v>10098</x:v>
      </x:c>
    </x:row>
    <x:row r="9291" spans="1:11">
      <x:c r="G9291" s="0" t="s">
        <x:v>10099</x:v>
      </x:c>
    </x:row>
    <x:row r="9292" spans="1:11">
      <x:c r="G9292" s="0" t="s">
        <x:v>9799</x:v>
      </x:c>
    </x:row>
    <x:row r="9293" spans="1:11">
      <x:c r="G9293" s="0" t="s">
        <x:v>10100</x:v>
      </x:c>
    </x:row>
    <x:row r="9294" spans="1:11">
      <x:c r="G9294" s="0" t="s">
        <x:v>10101</x:v>
      </x:c>
    </x:row>
    <x:row r="9295" spans="1:11">
      <x:c r="G9295" s="0" t="s">
        <x:v>8603</x:v>
      </x:c>
    </x:row>
    <x:row r="9296" spans="1:11">
      <x:c r="G9296" s="0" t="s">
        <x:v>10102</x:v>
      </x:c>
    </x:row>
    <x:row r="9297" spans="1:11">
      <x:c r="G9297" s="0" t="s">
        <x:v>10103</x:v>
      </x:c>
    </x:row>
    <x:row r="9298" spans="1:11">
      <x:c r="G9298" s="0" t="s">
        <x:v>10104</x:v>
      </x:c>
    </x:row>
    <x:row r="9299" spans="1:11">
      <x:c r="G9299" s="0" t="s">
        <x:v>10105</x:v>
      </x:c>
    </x:row>
    <x:row r="9300" spans="1:11">
      <x:c r="G9300" s="0" t="s">
        <x:v>10106</x:v>
      </x:c>
    </x:row>
    <x:row r="9301" spans="1:11">
      <x:c r="G9301" s="0" t="s">
        <x:v>63</x:v>
      </x:c>
    </x:row>
    <x:row r="9302" spans="1:11">
      <x:c r="G9302" s="0" t="s">
        <x:v>10107</x:v>
      </x:c>
    </x:row>
    <x:row r="9303" spans="1:11">
      <x:c r="G9303" s="0" t="s">
        <x:v>10108</x:v>
      </x:c>
    </x:row>
    <x:row r="9304" spans="1:11">
      <x:c r="G9304" s="0" t="s">
        <x:v>10109</x:v>
      </x:c>
    </x:row>
    <x:row r="9305" spans="1:11">
      <x:c r="G9305" s="0" t="s">
        <x:v>431</x:v>
      </x:c>
    </x:row>
    <x:row r="9306" spans="1:11">
      <x:c r="G9306" s="0" t="s">
        <x:v>9803</x:v>
      </x:c>
    </x:row>
    <x:row r="9307" spans="1:11">
      <x:c r="G9307" s="0" t="s">
        <x:v>10110</x:v>
      </x:c>
    </x:row>
    <x:row r="9308" spans="1:11">
      <x:c r="G9308" s="0" t="s">
        <x:v>9804</x:v>
      </x:c>
    </x:row>
    <x:row r="9309" spans="1:11">
      <x:c r="G9309" s="0" t="s">
        <x:v>9277</x:v>
      </x:c>
    </x:row>
    <x:row r="9310" spans="1:11">
      <x:c r="G9310" s="0" t="s">
        <x:v>10111</x:v>
      </x:c>
    </x:row>
    <x:row r="9311" spans="1:11">
      <x:c r="G9311" s="0" t="s">
        <x:v>190</x:v>
      </x:c>
    </x:row>
    <x:row r="9312" spans="1:11">
      <x:c r="G9312" s="0" t="s">
        <x:v>10112</x:v>
      </x:c>
    </x:row>
    <x:row r="9313" spans="1:11">
      <x:c r="G9313" s="0" t="s">
        <x:v>9806</x:v>
      </x:c>
    </x:row>
    <x:row r="9314" spans="1:11">
      <x:c r="G9314" s="0" t="s">
        <x:v>10113</x:v>
      </x:c>
    </x:row>
    <x:row r="9315" spans="1:11">
      <x:c r="G9315" s="0" t="s">
        <x:v>10114</x:v>
      </x:c>
    </x:row>
    <x:row r="9316" spans="1:11">
      <x:c r="G9316" s="0" t="s">
        <x:v>751</x:v>
      </x:c>
    </x:row>
    <x:row r="9317" spans="1:11">
      <x:c r="G9317" s="0" t="s">
        <x:v>9832</x:v>
      </x:c>
    </x:row>
    <x:row r="9318" spans="1:11">
      <x:c r="G9318" s="0" t="s">
        <x:v>9833</x:v>
      </x:c>
    </x:row>
    <x:row r="9319" spans="1:11">
      <x:c r="G9319" s="0" t="s">
        <x:v>9834</x:v>
      </x:c>
    </x:row>
    <x:row r="9320" spans="1:11">
      <x:c r="G9320" s="0" t="s">
        <x:v>9835</x:v>
      </x:c>
    </x:row>
    <x:row r="9321" spans="1:11">
      <x:c r="G9321" s="0" t="s">
        <x:v>10115</x:v>
      </x:c>
    </x:row>
    <x:row r="9322" spans="1:11">
      <x:c r="G9322" s="0" t="s">
        <x:v>10116</x:v>
      </x:c>
    </x:row>
    <x:row r="9323" spans="1:11">
      <x:c r="G9323" s="0" t="s">
        <x:v>10117</x:v>
      </x:c>
    </x:row>
    <x:row r="9324" spans="1:11">
      <x:c r="G9324" s="0" t="s">
        <x:v>10118</x:v>
      </x:c>
    </x:row>
    <x:row r="9325" spans="1:11">
      <x:c r="G9325" s="0" t="s">
        <x:v>10119</x:v>
      </x:c>
    </x:row>
    <x:row r="9326" spans="1:11">
      <x:c r="G9326" s="0" t="s">
        <x:v>10120</x:v>
      </x:c>
    </x:row>
    <x:row r="9327" spans="1:11">
      <x:c r="G9327" s="0" t="s">
        <x:v>10121</x:v>
      </x:c>
    </x:row>
    <x:row r="9328" spans="1:11">
      <x:c r="G9328" s="0" t="s">
        <x:v>10122</x:v>
      </x:c>
    </x:row>
    <x:row r="9329" spans="1:11">
      <x:c r="G9329" s="0" t="s">
        <x:v>10123</x:v>
      </x:c>
    </x:row>
    <x:row r="9330" spans="1:11">
      <x:c r="G9330" s="0" t="s">
        <x:v>10124</x:v>
      </x:c>
    </x:row>
    <x:row r="9331" spans="1:11">
      <x:c r="G9331" s="0" t="s">
        <x:v>10125</x:v>
      </x:c>
    </x:row>
    <x:row r="9332" spans="1:11">
      <x:c r="G9332" s="0" t="s">
        <x:v>10126</x:v>
      </x:c>
    </x:row>
    <x:row r="9333" spans="1:11">
      <x:c r="G9333" s="0" t="s">
        <x:v>10127</x:v>
      </x:c>
    </x:row>
    <x:row r="9334" spans="1:11">
      <x:c r="G9334" s="0" t="s">
        <x:v>10128</x:v>
      </x:c>
    </x:row>
    <x:row r="9335" spans="1:11">
      <x:c r="G9335" s="0" t="s">
        <x:v>10129</x:v>
      </x:c>
    </x:row>
    <x:row r="9336" spans="1:11">
      <x:c r="G9336" s="0" t="s">
        <x:v>9841</x:v>
      </x:c>
    </x:row>
    <x:row r="9337" spans="1:11">
      <x:c r="G9337" s="0" t="s">
        <x:v>10130</x:v>
      </x:c>
    </x:row>
    <x:row r="9338" spans="1:11">
      <x:c r="G9338" s="0" t="s">
        <x:v>10131</x:v>
      </x:c>
    </x:row>
    <x:row r="9339" spans="1:11">
      <x:c r="G9339" s="0" t="s">
        <x:v>10132</x:v>
      </x:c>
    </x:row>
    <x:row r="9340" spans="1:11">
      <x:c r="G9340" s="0" t="s">
        <x:v>10133</x:v>
      </x:c>
    </x:row>
    <x:row r="9341" spans="1:11">
      <x:c r="G9341" s="0" t="s">
        <x:v>10134</x:v>
      </x:c>
    </x:row>
    <x:row r="9342" spans="1:11">
      <x:c r="G9342" s="0" t="s">
        <x:v>9783</x:v>
      </x:c>
    </x:row>
    <x:row r="9343" spans="1:11">
      <x:c r="G9343" s="0" t="s">
        <x:v>10135</x:v>
      </x:c>
    </x:row>
    <x:row r="9344" spans="1:11">
      <x:c r="G9344" s="0" t="s">
        <x:v>9157</x:v>
      </x:c>
    </x:row>
    <x:row r="9345" spans="1:11">
      <x:c r="G9345" s="0" t="s">
        <x:v>10136</x:v>
      </x:c>
    </x:row>
    <x:row r="9346" spans="1:11">
      <x:c r="G9346" s="0" t="s">
        <x:v>9509</x:v>
      </x:c>
    </x:row>
    <x:row r="9347" spans="1:11">
      <x:c r="G9347" s="0" t="s">
        <x:v>9091</x:v>
      </x:c>
    </x:row>
    <x:row r="9348" spans="1:11">
      <x:c r="G9348" s="0" t="s">
        <x:v>10068</x:v>
      </x:c>
    </x:row>
    <x:row r="9349" spans="1:11">
      <x:c r="G9349" s="0" t="s">
        <x:v>9509</x:v>
      </x:c>
    </x:row>
    <x:row r="9350" spans="1:11">
      <x:c r="G9350" s="0" t="s">
        <x:v>9091</x:v>
      </x:c>
    </x:row>
    <x:row r="9351" spans="1:11">
      <x:c r="G9351" s="0" t="s">
        <x:v>10137</x:v>
      </x:c>
    </x:row>
    <x:row r="9352" spans="1:11">
      <x:c r="G9352" s="0" t="s">
        <x:v>9777</x:v>
      </x:c>
    </x:row>
    <x:row r="9353" spans="1:11">
      <x:c r="G9353" s="0" t="s">
        <x:v>10130</x:v>
      </x:c>
    </x:row>
    <x:row r="9354" spans="1:11">
      <x:c r="G9354" s="0" t="s">
        <x:v>10138</x:v>
      </x:c>
    </x:row>
    <x:row r="9355" spans="1:11">
      <x:c r="G9355" s="0" t="s">
        <x:v>10139</x:v>
      </x:c>
    </x:row>
    <x:row r="9356" spans="1:11">
      <x:c r="G9356" s="0" t="s">
        <x:v>9754</x:v>
      </x:c>
    </x:row>
    <x:row r="9357" spans="1:11">
      <x:c r="G9357" s="0" t="s">
        <x:v>10140</x:v>
      </x:c>
    </x:row>
    <x:row r="9358" spans="1:11">
      <x:c r="G9358" s="0" t="s">
        <x:v>9091</x:v>
      </x:c>
    </x:row>
    <x:row r="9359" spans="1:11">
      <x:c r="G9359" s="0" t="s">
        <x:v>563</x:v>
      </x:c>
    </x:row>
    <x:row r="9360" spans="1:11">
      <x:c r="G9360" s="0" t="s">
        <x:v>9166</x:v>
      </x:c>
    </x:row>
    <x:row r="9361" spans="1:11">
      <x:c r="G9361" s="0" t="s">
        <x:v>1902</x:v>
      </x:c>
    </x:row>
    <x:row r="9362" spans="1:11">
      <x:c r="G9362" s="0" t="s">
        <x:v>63</x:v>
      </x:c>
    </x:row>
    <x:row r="9363" spans="1:11">
      <x:c r="G9363" s="0" t="s">
        <x:v>751</x:v>
      </x:c>
    </x:row>
    <x:row r="9364" spans="1:11">
      <x:c r="G9364" s="0" t="s">
        <x:v>10141</x:v>
      </x:c>
    </x:row>
    <x:row r="9365" spans="1:11">
      <x:c r="G9365" s="0" t="s">
        <x:v>10142</x:v>
      </x:c>
    </x:row>
    <x:row r="9366" spans="1:11">
      <x:c r="G9366" s="0" t="s">
        <x:v>9834</x:v>
      </x:c>
    </x:row>
    <x:row r="9367" spans="1:11">
      <x:c r="G9367" s="0" t="s">
        <x:v>771</x:v>
      </x:c>
    </x:row>
    <x:row r="9368" spans="1:11">
      <x:c r="G9368" s="0" t="s">
        <x:v>10143</x:v>
      </x:c>
    </x:row>
    <x:row r="9369" spans="1:11">
      <x:c r="G9369" s="0" t="s">
        <x:v>9050</x:v>
      </x:c>
    </x:row>
    <x:row r="9370" spans="1:11">
      <x:c r="G9370" s="0" t="s">
        <x:v>563</x:v>
      </x:c>
    </x:row>
    <x:row r="9371" spans="1:11">
      <x:c r="G9371" s="0" t="s">
        <x:v>9754</x:v>
      </x:c>
    </x:row>
    <x:row r="9372" spans="1:11">
      <x:c r="G9372" s="0" t="s">
        <x:v>10144</x:v>
      </x:c>
    </x:row>
    <x:row r="9373" spans="1:11">
      <x:c r="G9373" s="0" t="s">
        <x:v>9091</x:v>
      </x:c>
    </x:row>
    <x:row r="9374" spans="1:11">
      <x:c r="G9374" s="0" t="s">
        <x:v>10145</x:v>
      </x:c>
    </x:row>
    <x:row r="9375" spans="1:11">
      <x:c r="G9375" s="0" t="s">
        <x:v>10146</x:v>
      </x:c>
    </x:row>
    <x:row r="9376" spans="1:11">
      <x:c r="G9376" s="0" t="s">
        <x:v>9774</x:v>
      </x:c>
    </x:row>
    <x:row r="9377" spans="1:11">
      <x:c r="G9377" s="0" t="s">
        <x:v>9754</x:v>
      </x:c>
    </x:row>
    <x:row r="9378" spans="1:11">
      <x:c r="G9378" s="0" t="s">
        <x:v>10147</x:v>
      </x:c>
    </x:row>
    <x:row r="9379" spans="1:11">
      <x:c r="G9379" s="0" t="s">
        <x:v>9091</x:v>
      </x:c>
    </x:row>
    <x:row r="9380" spans="1:11">
      <x:c r="G9380" s="0" t="s">
        <x:v>563</x:v>
      </x:c>
    </x:row>
    <x:row r="9381" spans="1:11">
      <x:c r="G9381" s="0" t="s">
        <x:v>10148</x:v>
      </x:c>
    </x:row>
    <x:row r="9382" spans="1:11">
      <x:c r="G9382" s="0" t="s">
        <x:v>10149</x:v>
      </x:c>
    </x:row>
    <x:row r="9383" spans="1:11">
      <x:c r="G9383" s="0" t="s">
        <x:v>10150</x:v>
      </x:c>
    </x:row>
    <x:row r="9384" spans="1:11">
      <x:c r="G9384" s="0" t="s">
        <x:v>413</x:v>
      </x:c>
    </x:row>
    <x:row r="9385" spans="1:11">
      <x:c r="G9385" s="0" t="s">
        <x:v>6464</x:v>
      </x:c>
    </x:row>
    <x:row r="9386" spans="1:11">
      <x:c r="G9386" s="0" t="s">
        <x:v>448</x:v>
      </x:c>
    </x:row>
    <x:row r="9387" spans="1:11">
      <x:c r="G9387" s="0" t="s">
        <x:v>63</x:v>
      </x:c>
    </x:row>
    <x:row r="9388" spans="1:11">
      <x:c r="G9388" s="0" t="s">
        <x:v>10151</x:v>
      </x:c>
    </x:row>
    <x:row r="9389" spans="1:11">
      <x:c r="G9389" s="0" t="s">
        <x:v>10152</x:v>
      </x:c>
    </x:row>
    <x:row r="9390" spans="1:11">
      <x:c r="G9390" s="0" t="s">
        <x:v>10153</x:v>
      </x:c>
    </x:row>
    <x:row r="9391" spans="1:11">
      <x:c r="G9391" s="0" t="s">
        <x:v>9157</x:v>
      </x:c>
    </x:row>
    <x:row r="9392" spans="1:11">
      <x:c r="G9392" s="0" t="s">
        <x:v>10154</x:v>
      </x:c>
    </x:row>
    <x:row r="9393" spans="1:11">
      <x:c r="G9393" s="0" t="s">
        <x:v>10155</x:v>
      </x:c>
    </x:row>
    <x:row r="9394" spans="1:11">
      <x:c r="G9394" s="0" t="s">
        <x:v>751</x:v>
      </x:c>
    </x:row>
    <x:row r="9395" spans="1:11">
      <x:c r="G9395" s="0" t="s">
        <x:v>10156</x:v>
      </x:c>
    </x:row>
    <x:row r="9396" spans="1:11">
      <x:c r="G9396" s="0" t="s">
        <x:v>9767</x:v>
      </x:c>
    </x:row>
    <x:row r="9397" spans="1:11">
      <x:c r="G9397" s="0" t="s">
        <x:v>9768</x:v>
      </x:c>
    </x:row>
    <x:row r="9398" spans="1:11">
      <x:c r="G9398" s="0" t="s">
        <x:v>9834</x:v>
      </x:c>
    </x:row>
    <x:row r="9399" spans="1:11">
      <x:c r="G9399" s="0" t="s">
        <x:v>10157</x:v>
      </x:c>
    </x:row>
    <x:row r="9400" spans="1:11">
      <x:c r="G9400" s="0" t="s">
        <x:v>10158</x:v>
      </x:c>
    </x:row>
    <x:row r="9401" spans="1:11">
      <x:c r="G9401" s="0" t="s">
        <x:v>9770</x:v>
      </x:c>
    </x:row>
    <x:row r="9402" spans="1:11">
      <x:c r="G9402" s="0" t="s">
        <x:v>9771</x:v>
      </x:c>
    </x:row>
    <x:row r="9403" spans="1:11">
      <x:c r="G9403" s="0" t="s">
        <x:v>9772</x:v>
      </x:c>
    </x:row>
    <x:row r="9404" spans="1:11">
      <x:c r="G9404" s="0" t="s">
        <x:v>10159</x:v>
      </x:c>
    </x:row>
    <x:row r="9405" spans="1:11">
      <x:c r="G9405" s="0" t="s">
        <x:v>771</x:v>
      </x:c>
    </x:row>
    <x:row r="9406" spans="1:11">
      <x:c r="G9406" s="0" t="s">
        <x:v>488</x:v>
      </x:c>
    </x:row>
    <x:row r="9407" spans="1:11">
      <x:c r="G9407" s="0" t="s">
        <x:v>9509</x:v>
      </x:c>
    </x:row>
    <x:row r="9408" spans="1:11">
      <x:c r="G9408" s="0" t="s">
        <x:v>9509</x:v>
      </x:c>
    </x:row>
    <x:row r="9409" spans="1:11">
      <x:c r="G9409" s="0" t="s">
        <x:v>10160</x:v>
      </x:c>
    </x:row>
    <x:row r="9410" spans="1:11">
      <x:c r="G9410" s="0" t="s">
        <x:v>9509</x:v>
      </x:c>
    </x:row>
    <x:row r="9411" spans="1:11">
      <x:c r="G9411" s="0" t="s">
        <x:v>10161</x:v>
      </x:c>
    </x:row>
    <x:row r="9412" spans="1:11">
      <x:c r="G9412" s="0" t="s">
        <x:v>9509</x:v>
      </x:c>
    </x:row>
    <x:row r="9413" spans="1:11">
      <x:c r="G9413" s="0" t="s">
        <x:v>9091</x:v>
      </x:c>
    </x:row>
    <x:row r="9414" spans="1:11">
      <x:c r="G9414" s="0" t="s">
        <x:v>10132</x:v>
      </x:c>
    </x:row>
    <x:row r="9415" spans="1:11">
      <x:c r="G9415" s="0" t="s">
        <x:v>10069</x:v>
      </x:c>
    </x:row>
    <x:row r="9416" spans="1:11">
      <x:c r="G9416" s="0" t="s">
        <x:v>10131</x:v>
      </x:c>
    </x:row>
    <x:row r="9417" spans="1:11">
      <x:c r="G9417" s="0" t="s">
        <x:v>10136</x:v>
      </x:c>
    </x:row>
    <x:row r="9418" spans="1:11">
      <x:c r="G9418" s="0" t="s">
        <x:v>9509</x:v>
      </x:c>
    </x:row>
    <x:row r="9419" spans="1:11">
      <x:c r="G9419" s="0" t="s">
        <x:v>10162</x:v>
      </x:c>
    </x:row>
    <x:row r="9420" spans="1:11">
      <x:c r="G9420" s="0" t="s">
        <x:v>10132</x:v>
      </x:c>
    </x:row>
    <x:row r="9421" spans="1:11">
      <x:c r="G9421" s="0" t="s">
        <x:v>10130</x:v>
      </x:c>
    </x:row>
    <x:row r="9422" spans="1:11">
      <x:c r="G9422" s="0" t="s">
        <x:v>10131</x:v>
      </x:c>
    </x:row>
    <x:row r="9423" spans="1:11">
      <x:c r="G9423" s="0" t="s">
        <x:v>10138</x:v>
      </x:c>
    </x:row>
    <x:row r="9424" spans="1:11">
      <x:c r="G9424" s="0" t="s">
        <x:v>10163</x:v>
      </x:c>
    </x:row>
    <x:row r="9425" spans="1:11">
      <x:c r="G9425" s="0" t="s">
        <x:v>10133</x:v>
      </x:c>
    </x:row>
    <x:row r="9426" spans="1:11">
      <x:c r="G9426" s="0" t="s">
        <x:v>10164</x:v>
      </x:c>
    </x:row>
    <x:row r="9427" spans="1:11">
      <x:c r="G9427" s="0" t="s">
        <x:v>9091</x:v>
      </x:c>
    </x:row>
    <x:row r="9428" spans="1:11">
      <x:c r="G9428" s="0" t="s">
        <x:v>366</x:v>
      </x:c>
    </x:row>
    <x:row r="9429" spans="1:11">
      <x:c r="G9429" s="0" t="s">
        <x:v>10165</x:v>
      </x:c>
    </x:row>
    <x:row r="9430" spans="1:11">
      <x:c r="G9430" s="0" t="s">
        <x:v>9127</x:v>
      </x:c>
    </x:row>
    <x:row r="9431" spans="1:11">
      <x:c r="G9431" s="0" t="s">
        <x:v>10166</x:v>
      </x:c>
    </x:row>
    <x:row r="9432" spans="1:11">
      <x:c r="G9432" s="0" t="s">
        <x:v>10167</x:v>
      </x:c>
    </x:row>
    <x:row r="9433" spans="1:11">
      <x:c r="G9433" s="0" t="s">
        <x:v>10168</x:v>
      </x:c>
    </x:row>
    <x:row r="9434" spans="1:11">
      <x:c r="G9434" s="0" t="s">
        <x:v>10169</x:v>
      </x:c>
    </x:row>
    <x:row r="9435" spans="1:11">
      <x:c r="G9435" s="0" t="s">
        <x:v>10170</x:v>
      </x:c>
    </x:row>
    <x:row r="9436" spans="1:11">
      <x:c r="G9436" s="0" t="s">
        <x:v>10171</x:v>
      </x:c>
    </x:row>
    <x:row r="9437" spans="1:11">
      <x:c r="G9437" s="0" t="s">
        <x:v>10172</x:v>
      </x:c>
    </x:row>
    <x:row r="9438" spans="1:11">
      <x:c r="G9438" s="0" t="s">
        <x:v>751</x:v>
      </x:c>
    </x:row>
    <x:row r="9439" spans="1:11">
      <x:c r="G9439" s="0" t="s">
        <x:v>10173</x:v>
      </x:c>
    </x:row>
    <x:row r="9440" spans="1:11">
      <x:c r="G9440" s="0" t="s">
        <x:v>10174</x:v>
      </x:c>
    </x:row>
    <x:row r="9441" spans="1:11">
      <x:c r="G9441" s="0" t="s">
        <x:v>10175</x:v>
      </x:c>
    </x:row>
    <x:row r="9442" spans="1:11">
      <x:c r="G9442" s="0" t="s">
        <x:v>563</x:v>
      </x:c>
    </x:row>
    <x:row r="9443" spans="1:11">
      <x:c r="G9443" s="0" t="s">
        <x:v>10176</x:v>
      </x:c>
    </x:row>
    <x:row r="9444" spans="1:11">
      <x:c r="G9444" s="0" t="s">
        <x:v>10177</x:v>
      </x:c>
    </x:row>
    <x:row r="9445" spans="1:11">
      <x:c r="G9445" s="0" t="s">
        <x:v>10178</x:v>
      </x:c>
    </x:row>
    <x:row r="9446" spans="1:11">
      <x:c r="G9446" s="0" t="s">
        <x:v>1621</x:v>
      </x:c>
    </x:row>
    <x:row r="9447" spans="1:11">
      <x:c r="G9447" s="0" t="s">
        <x:v>10179</x:v>
      </x:c>
    </x:row>
    <x:row r="9448" spans="1:11">
      <x:c r="G9448" s="0" t="s">
        <x:v>9792</x:v>
      </x:c>
    </x:row>
    <x:row r="9449" spans="1:11">
      <x:c r="G9449" s="0" t="s">
        <x:v>10180</x:v>
      </x:c>
    </x:row>
    <x:row r="9450" spans="1:11">
      <x:c r="G9450" s="0" t="s">
        <x:v>41</x:v>
      </x:c>
    </x:row>
    <x:row r="9451" spans="1:11">
      <x:c r="G9451" s="0" t="s">
        <x:v>10181</x:v>
      </x:c>
    </x:row>
    <x:row r="9452" spans="1:11">
      <x:c r="G9452" s="0" t="s">
        <x:v>10182</x:v>
      </x:c>
    </x:row>
    <x:row r="9453" spans="1:11">
      <x:c r="G9453" s="0" t="s">
        <x:v>9156</x:v>
      </x:c>
    </x:row>
    <x:row r="9454" spans="1:11">
      <x:c r="G9454" s="0" t="s">
        <x:v>10183</x:v>
      </x:c>
    </x:row>
    <x:row r="9455" spans="1:11">
      <x:c r="G9455" s="0" t="s">
        <x:v>10184</x:v>
      </x:c>
    </x:row>
    <x:row r="9456" spans="1:11">
      <x:c r="G9456" s="0" t="s">
        <x:v>9066</x:v>
      </x:c>
    </x:row>
    <x:row r="9457" spans="1:11">
      <x:c r="G9457" s="0" t="s">
        <x:v>376</x:v>
      </x:c>
    </x:row>
    <x:row r="9458" spans="1:11">
      <x:c r="G9458" s="0" t="s">
        <x:v>380</x:v>
      </x:c>
    </x:row>
    <x:row r="9459" spans="1:11">
      <x:c r="G9459" s="0" t="s">
        <x:v>10185</x:v>
      </x:c>
    </x:row>
    <x:row r="9460" spans="1:11">
      <x:c r="G9460" s="0" t="s">
        <x:v>10186</x:v>
      </x:c>
    </x:row>
    <x:row r="9461" spans="1:11">
      <x:c r="G9461" s="0" t="s">
        <x:v>10187</x:v>
      </x:c>
    </x:row>
    <x:row r="9462" spans="1:11">
      <x:c r="G9462" s="0" t="s">
        <x:v>63</x:v>
      </x:c>
    </x:row>
    <x:row r="9463" spans="1:11">
      <x:c r="G9463" s="0" t="s">
        <x:v>1902</x:v>
      </x:c>
    </x:row>
    <x:row r="9464" spans="1:11">
      <x:c r="G9464" s="0" t="s">
        <x:v>10188</x:v>
      </x:c>
    </x:row>
    <x:row r="9465" spans="1:11">
      <x:c r="G9465" s="0" t="s">
        <x:v>10189</x:v>
      </x:c>
    </x:row>
    <x:row r="9466" spans="1:11">
      <x:c r="G9466" s="0" t="s">
        <x:v>9509</x:v>
      </x:c>
    </x:row>
    <x:row r="9467" spans="1:11">
      <x:c r="G9467" s="0" t="s">
        <x:v>10190</x:v>
      </x:c>
    </x:row>
    <x:row r="9468" spans="1:11">
      <x:c r="G9468" s="0" t="s">
        <x:v>9017</x:v>
      </x:c>
    </x:row>
    <x:row r="9469" spans="1:11">
      <x:c r="G9469" s="0" t="s">
        <x:v>9320</x:v>
      </x:c>
    </x:row>
    <x:row r="9470" spans="1:11">
      <x:c r="G9470" s="0" t="s">
        <x:v>373</x:v>
      </x:c>
    </x:row>
    <x:row r="9471" spans="1:11">
      <x:c r="G9471" s="0" t="s">
        <x:v>5762</x:v>
      </x:c>
    </x:row>
    <x:row r="9472" spans="1:11">
      <x:c r="G9472" s="0" t="s">
        <x:v>9077</x:v>
      </x:c>
    </x:row>
    <x:row r="9473" spans="1:11">
      <x:c r="G9473" s="0" t="s">
        <x:v>10191</x:v>
      </x:c>
    </x:row>
    <x:row r="9474" spans="1:11">
      <x:c r="G9474" s="0" t="s">
        <x:v>10191</x:v>
      </x:c>
    </x:row>
    <x:row r="9475" spans="1:11">
      <x:c r="G9475" s="0" t="s">
        <x:v>10192</x:v>
      </x:c>
    </x:row>
    <x:row r="9476" spans="1:11">
      <x:c r="G9476" s="0" t="s">
        <x:v>10193</x:v>
      </x:c>
    </x:row>
    <x:row r="9477" spans="1:11">
      <x:c r="G9477" s="0" t="s">
        <x:v>2490</x:v>
      </x:c>
    </x:row>
    <x:row r="9478" spans="1:11">
      <x:c r="G9478" s="0" t="s">
        <x:v>10192</x:v>
      </x:c>
    </x:row>
    <x:row r="9479" spans="1:11">
      <x:c r="G9479" s="0" t="s">
        <x:v>2776</x:v>
      </x:c>
    </x:row>
    <x:row r="9480" spans="1:11">
      <x:c r="G9480" s="0" t="s">
        <x:v>4494</x:v>
      </x:c>
    </x:row>
    <x:row r="9481" spans="1:11">
      <x:c r="G9481" s="0" t="s">
        <x:v>10194</x:v>
      </x:c>
    </x:row>
    <x:row r="9482" spans="1:11">
      <x:c r="G9482" s="0" t="s">
        <x:v>10195</x:v>
      </x:c>
    </x:row>
    <x:row r="9483" spans="1:11">
      <x:c r="G9483" s="0" t="s">
        <x:v>10196</x:v>
      </x:c>
    </x:row>
    <x:row r="9484" spans="1:11">
      <x:c r="G9484" s="0" t="s">
        <x:v>9077</x:v>
      </x:c>
    </x:row>
    <x:row r="9485" spans="1:11">
      <x:c r="G9485" s="0" t="s">
        <x:v>10197</x:v>
      </x:c>
    </x:row>
    <x:row r="9486" spans="1:11">
      <x:c r="G9486" s="0" t="s">
        <x:v>10198</x:v>
      </x:c>
    </x:row>
    <x:row r="9487" spans="1:11">
      <x:c r="G9487" s="0" t="s">
        <x:v>10199</x:v>
      </x:c>
    </x:row>
    <x:row r="9488" spans="1:11">
      <x:c r="G9488" s="0" t="s">
        <x:v>1580</x:v>
      </x:c>
    </x:row>
    <x:row r="9489" spans="1:11">
      <x:c r="G9489" s="0" t="s">
        <x:v>10200</x:v>
      </x:c>
    </x:row>
    <x:row r="9490" spans="1:11">
      <x:c r="G9490" s="0" t="s">
        <x:v>10201</x:v>
      </x:c>
    </x:row>
    <x:row r="9491" spans="1:11">
      <x:c r="G9491" s="0" t="s">
        <x:v>10202</x:v>
      </x:c>
    </x:row>
    <x:row r="9492" spans="1:11">
      <x:c r="G9492" s="0" t="s">
        <x:v>10203</x:v>
      </x:c>
    </x:row>
    <x:row r="9493" spans="1:11">
      <x:c r="G9493" s="0" t="s">
        <x:v>10193</x:v>
      </x:c>
    </x:row>
    <x:row r="9494" spans="1:11">
      <x:c r="G9494" s="0" t="s">
        <x:v>2431</x:v>
      </x:c>
    </x:row>
    <x:row r="9495" spans="1:11">
      <x:c r="G9495" s="0" t="s">
        <x:v>2435</x:v>
      </x:c>
    </x:row>
    <x:row r="9496" spans="1:11">
      <x:c r="G9496" s="0" t="s">
        <x:v>10204</x:v>
      </x:c>
    </x:row>
    <x:row r="9497" spans="1:11">
      <x:c r="G9497" s="0" t="s">
        <x:v>10188</x:v>
      </x:c>
    </x:row>
    <x:row r="9498" spans="1:11">
      <x:c r="G9498" s="0" t="s">
        <x:v>1582</x:v>
      </x:c>
    </x:row>
    <x:row r="9499" spans="1:11">
      <x:c r="G9499" s="0" t="s">
        <x:v>1768</x:v>
      </x:c>
    </x:row>
    <x:row r="9500" spans="1:11">
      <x:c r="G9500" s="0" t="s">
        <x:v>7016</x:v>
      </x:c>
    </x:row>
    <x:row r="9501" spans="1:11">
      <x:c r="G9501" s="0" t="s">
        <x:v>10205</x:v>
      </x:c>
    </x:row>
    <x:row r="9502" spans="1:11">
      <x:c r="G9502" s="0" t="s">
        <x:v>427</x:v>
      </x:c>
    </x:row>
    <x:row r="9503" spans="1:11">
      <x:c r="G9503" s="0" t="s">
        <x:v>4409</x:v>
      </x:c>
    </x:row>
    <x:row r="9504" spans="1:11">
      <x:c r="G9504" s="0" t="s">
        <x:v>10206</x:v>
      </x:c>
    </x:row>
    <x:row r="9505" spans="1:11">
      <x:c r="G9505" s="0" t="s">
        <x:v>10207</x:v>
      </x:c>
    </x:row>
    <x:row r="9506" spans="1:11">
      <x:c r="G9506" s="0" t="s">
        <x:v>10208</x:v>
      </x:c>
    </x:row>
    <x:row r="9507" spans="1:11">
      <x:c r="G9507" s="0" t="s">
        <x:v>10209</x:v>
      </x:c>
    </x:row>
    <x:row r="9508" spans="1:11">
      <x:c r="G9508" s="0" t="s">
        <x:v>10210</x:v>
      </x:c>
    </x:row>
    <x:row r="9509" spans="1:11">
      <x:c r="G9509" s="0" t="s">
        <x:v>10211</x:v>
      </x:c>
    </x:row>
    <x:row r="9510" spans="1:11">
      <x:c r="G9510" s="0" t="s">
        <x:v>10212</x:v>
      </x:c>
    </x:row>
    <x:row r="9511" spans="1:11">
      <x:c r="G9511" s="0" t="s">
        <x:v>10213</x:v>
      </x:c>
    </x:row>
    <x:row r="9512" spans="1:11">
      <x:c r="G9512" s="0" t="s">
        <x:v>10214</x:v>
      </x:c>
    </x:row>
    <x:row r="9513" spans="1:11">
      <x:c r="G9513" s="0" t="s">
        <x:v>376</x:v>
      </x:c>
    </x:row>
    <x:row r="9514" spans="1:11">
      <x:c r="G9514" s="0" t="s">
        <x:v>2319</x:v>
      </x:c>
    </x:row>
    <x:row r="9515" spans="1:11">
      <x:c r="G9515" s="0" t="s">
        <x:v>2307</x:v>
      </x:c>
    </x:row>
    <x:row r="9516" spans="1:11">
      <x:c r="G9516" s="0" t="s">
        <x:v>1568</x:v>
      </x:c>
    </x:row>
    <x:row r="9517" spans="1:11">
      <x:c r="G9517" s="0" t="s">
        <x:v>376</x:v>
      </x:c>
    </x:row>
    <x:row r="9518" spans="1:11">
      <x:c r="G9518" s="0" t="s">
        <x:v>6464</x:v>
      </x:c>
    </x:row>
    <x:row r="9519" spans="1:11">
      <x:c r="G9519" s="0" t="s">
        <x:v>10215</x:v>
      </x:c>
    </x:row>
    <x:row r="9520" spans="1:11">
      <x:c r="G9520" s="0" t="s">
        <x:v>10216</x:v>
      </x:c>
    </x:row>
    <x:row r="9521" spans="1:11">
      <x:c r="G9521" s="0" t="s">
        <x:v>150</x:v>
      </x:c>
    </x:row>
    <x:row r="9522" spans="1:11">
      <x:c r="G9522" s="0" t="s">
        <x:v>10217</x:v>
      </x:c>
    </x:row>
    <x:row r="9523" spans="1:11">
      <x:c r="G9523" s="0" t="s">
        <x:v>9050</x:v>
      </x:c>
    </x:row>
    <x:row r="9524" spans="1:11">
      <x:c r="G9524" s="0" t="s">
        <x:v>10218</x:v>
      </x:c>
    </x:row>
    <x:row r="9525" spans="1:11">
      <x:c r="G9525" s="0" t="s">
        <x:v>29</x:v>
      </x:c>
    </x:row>
    <x:row r="9526" spans="1:11">
      <x:c r="G9526" s="0" t="s">
        <x:v>10219</x:v>
      </x:c>
    </x:row>
    <x:row r="9527" spans="1:11">
      <x:c r="G9527" s="0" t="s">
        <x:v>10220</x:v>
      </x:c>
    </x:row>
    <x:row r="9528" spans="1:11">
      <x:c r="G9528" s="0" t="s">
        <x:v>9040</x:v>
      </x:c>
    </x:row>
    <x:row r="9529" spans="1:11">
      <x:c r="G9529" s="0" t="s">
        <x:v>10221</x:v>
      </x:c>
    </x:row>
    <x:row r="9530" spans="1:11">
      <x:c r="G9530" s="0" t="s">
        <x:v>10222</x:v>
      </x:c>
    </x:row>
    <x:row r="9531" spans="1:11">
      <x:c r="G9531" s="0" t="s">
        <x:v>10223</x:v>
      </x:c>
    </x:row>
    <x:row r="9532" spans="1:11">
      <x:c r="G9532" s="0" t="s">
        <x:v>10224</x:v>
      </x:c>
    </x:row>
    <x:row r="9533" spans="1:11">
      <x:c r="G9533" s="0" t="s">
        <x:v>10225</x:v>
      </x:c>
    </x:row>
    <x:row r="9534" spans="1:11">
      <x:c r="G9534" s="0" t="s">
        <x:v>10226</x:v>
      </x:c>
    </x:row>
    <x:row r="9535" spans="1:11">
      <x:c r="G9535" s="0" t="s">
        <x:v>9320</x:v>
      </x:c>
    </x:row>
    <x:row r="9536" spans="1:11">
      <x:c r="G9536" s="0" t="s">
        <x:v>10227</x:v>
      </x:c>
    </x:row>
    <x:row r="9537" spans="1:11">
      <x:c r="G9537" s="0" t="s">
        <x:v>10228</x:v>
      </x:c>
    </x:row>
    <x:row r="9538" spans="1:11">
      <x:c r="G9538" s="0" t="s">
        <x:v>10229</x:v>
      </x:c>
    </x:row>
    <x:row r="9539" spans="1:11">
      <x:c r="G9539" s="0" t="s">
        <x:v>9176</x:v>
      </x:c>
    </x:row>
    <x:row r="9540" spans="1:11">
      <x:c r="G9540" s="0" t="s">
        <x:v>10230</x:v>
      </x:c>
    </x:row>
    <x:row r="9541" spans="1:11">
      <x:c r="G9541" s="0" t="s">
        <x:v>10231</x:v>
      </x:c>
    </x:row>
    <x:row r="9542" spans="1:11">
      <x:c r="G9542" s="0" t="s">
        <x:v>413</x:v>
      </x:c>
    </x:row>
    <x:row r="9543" spans="1:11">
      <x:c r="G9543" s="0" t="s">
        <x:v>10232</x:v>
      </x:c>
    </x:row>
    <x:row r="9544" spans="1:11">
      <x:c r="G9544" s="0" t="s">
        <x:v>10233</x:v>
      </x:c>
    </x:row>
    <x:row r="9545" spans="1:11">
      <x:c r="G9545" s="0" t="s">
        <x:v>10234</x:v>
      </x:c>
    </x:row>
    <x:row r="9546" spans="1:11">
      <x:c r="G9546" s="0" t="s">
        <x:v>9097</x:v>
      </x:c>
    </x:row>
    <x:row r="9547" spans="1:11">
      <x:c r="G9547" s="0" t="s">
        <x:v>10235</x:v>
      </x:c>
    </x:row>
    <x:row r="9548" spans="1:11">
      <x:c r="G9548" s="0" t="s">
        <x:v>9152</x:v>
      </x:c>
    </x:row>
    <x:row r="9549" spans="1:11">
      <x:c r="G9549" s="0" t="s">
        <x:v>5152</x:v>
      </x:c>
    </x:row>
    <x:row r="9550" spans="1:11">
      <x:c r="G9550" s="0" t="s">
        <x:v>9047</x:v>
      </x:c>
    </x:row>
    <x:row r="9551" spans="1:11">
      <x:c r="G9551" s="0" t="s">
        <x:v>10236</x:v>
      </x:c>
    </x:row>
    <x:row r="9552" spans="1:11">
      <x:c r="G9552" s="0" t="s">
        <x:v>10237</x:v>
      </x:c>
    </x:row>
    <x:row r="9553" spans="1:11">
      <x:c r="G9553" s="0" t="s">
        <x:v>10238</x:v>
      </x:c>
    </x:row>
    <x:row r="9554" spans="1:11">
      <x:c r="G9554" s="0" t="s">
        <x:v>10239</x:v>
      </x:c>
    </x:row>
    <x:row r="9555" spans="1:11">
      <x:c r="G9555" s="0" t="s">
        <x:v>5836</x:v>
      </x:c>
    </x:row>
    <x:row r="9556" spans="1:11">
      <x:c r="G9556" s="0" t="s">
        <x:v>10240</x:v>
      </x:c>
    </x:row>
    <x:row r="9557" spans="1:11">
      <x:c r="G9557" s="0" t="s">
        <x:v>9064</x:v>
      </x:c>
    </x:row>
    <x:row r="9558" spans="1:11">
      <x:c r="G9558" s="0" t="s">
        <x:v>357</x:v>
      </x:c>
    </x:row>
    <x:row r="9559" spans="1:11">
      <x:c r="G9559" s="0" t="s">
        <x:v>10241</x:v>
      </x:c>
    </x:row>
    <x:row r="9560" spans="1:11">
      <x:c r="G9560" s="0" t="s">
        <x:v>10242</x:v>
      </x:c>
    </x:row>
    <x:row r="9561" spans="1:11">
      <x:c r="G9561" s="0" t="s">
        <x:v>10243</x:v>
      </x:c>
    </x:row>
    <x:row r="9562" spans="1:11">
      <x:c r="G9562" s="0" t="s">
        <x:v>10244</x:v>
      </x:c>
    </x:row>
    <x:row r="9563" spans="1:11">
      <x:c r="G9563" s="0" t="s">
        <x:v>10245</x:v>
      </x:c>
    </x:row>
    <x:row r="9564" spans="1:11">
      <x:c r="G9564" s="0" t="s">
        <x:v>10246</x:v>
      </x:c>
    </x:row>
    <x:row r="9565" spans="1:11">
      <x:c r="G9565" s="0" t="s">
        <x:v>10247</x:v>
      </x:c>
    </x:row>
    <x:row r="9566" spans="1:11">
      <x:c r="G9566" s="0" t="s">
        <x:v>10248</x:v>
      </x:c>
    </x:row>
    <x:row r="9567" spans="1:11">
      <x:c r="G9567" s="0" t="s">
        <x:v>9358</x:v>
      </x:c>
    </x:row>
    <x:row r="9568" spans="1:11">
      <x:c r="G9568" s="0" t="s">
        <x:v>10249</x:v>
      </x:c>
    </x:row>
    <x:row r="9569" spans="1:11">
      <x:c r="G9569" s="0" t="s">
        <x:v>10247</x:v>
      </x:c>
    </x:row>
    <x:row r="9570" spans="1:11">
      <x:c r="G9570" s="0" t="s">
        <x:v>10250</x:v>
      </x:c>
    </x:row>
    <x:row r="9571" spans="1:11">
      <x:c r="G9571" s="0" t="s">
        <x:v>10251</x:v>
      </x:c>
    </x:row>
    <x:row r="9572" spans="1:11">
      <x:c r="G9572" s="0" t="s">
        <x:v>6581</x:v>
      </x:c>
    </x:row>
    <x:row r="9573" spans="1:11">
      <x:c r="G9573" s="0" t="s">
        <x:v>10252</x:v>
      </x:c>
    </x:row>
    <x:row r="9574" spans="1:11">
      <x:c r="G9574" s="0" t="s">
        <x:v>9306</x:v>
      </x:c>
    </x:row>
    <x:row r="9575" spans="1:11">
      <x:c r="G9575" s="0" t="s">
        <x:v>9107</x:v>
      </x:c>
    </x:row>
    <x:row r="9576" spans="1:11">
      <x:c r="G9576" s="0" t="s">
        <x:v>9509</x:v>
      </x:c>
    </x:row>
    <x:row r="9577" spans="1:11">
      <x:c r="G9577" s="0" t="s">
        <x:v>10253</x:v>
      </x:c>
    </x:row>
    <x:row r="9578" spans="1:11">
      <x:c r="G9578" s="0" t="s">
        <x:v>10254</x:v>
      </x:c>
    </x:row>
    <x:row r="9579" spans="1:11">
      <x:c r="G9579" s="0" t="s">
        <x:v>10255</x:v>
      </x:c>
    </x:row>
    <x:row r="9580" spans="1:11">
      <x:c r="G9580" s="0" t="s">
        <x:v>10256</x:v>
      </x:c>
    </x:row>
    <x:row r="9581" spans="1:11">
      <x:c r="G9581" s="0" t="s">
        <x:v>10257</x:v>
      </x:c>
    </x:row>
    <x:row r="9582" spans="1:11">
      <x:c r="G9582" s="0" t="s">
        <x:v>10258</x:v>
      </x:c>
    </x:row>
    <x:row r="9583" spans="1:11">
      <x:c r="G9583" s="0" t="s">
        <x:v>10259</x:v>
      </x:c>
    </x:row>
    <x:row r="9584" spans="1:11">
      <x:c r="G9584" s="0" t="s">
        <x:v>10260</x:v>
      </x:c>
    </x:row>
    <x:row r="9585" spans="1:11">
      <x:c r="G9585" s="0" t="s">
        <x:v>9320</x:v>
      </x:c>
    </x:row>
    <x:row r="9586" spans="1:11">
      <x:c r="G9586" s="0" t="s">
        <x:v>373</x:v>
      </x:c>
    </x:row>
    <x:row r="9587" spans="1:11">
      <x:c r="G9587" s="0" t="s">
        <x:v>10261</x:v>
      </x:c>
    </x:row>
    <x:row r="9588" spans="1:11">
      <x:c r="G9588" s="0" t="s">
        <x:v>10262</x:v>
      </x:c>
    </x:row>
    <x:row r="9589" spans="1:11">
      <x:c r="G9589" s="0" t="s">
        <x:v>10263</x:v>
      </x:c>
    </x:row>
    <x:row r="9590" spans="1:11">
      <x:c r="G9590" s="0" t="s">
        <x:v>10264</x:v>
      </x:c>
    </x:row>
    <x:row r="9591" spans="1:11">
      <x:c r="G9591" s="0" t="s">
        <x:v>10265</x:v>
      </x:c>
    </x:row>
    <x:row r="9592" spans="1:11">
      <x:c r="G9592" s="0" t="s">
        <x:v>6138</x:v>
      </x:c>
    </x:row>
    <x:row r="9593" spans="1:11">
      <x:c r="G9593" s="0" t="s">
        <x:v>10266</x:v>
      </x:c>
    </x:row>
    <x:row r="9594" spans="1:11">
      <x:c r="G9594" s="0" t="s">
        <x:v>10267</x:v>
      </x:c>
    </x:row>
    <x:row r="9595" spans="1:11">
      <x:c r="G9595" s="0" t="s">
        <x:v>10268</x:v>
      </x:c>
    </x:row>
    <x:row r="9596" spans="1:11">
      <x:c r="G9596" s="0" t="s">
        <x:v>10269</x:v>
      </x:c>
    </x:row>
    <x:row r="9597" spans="1:11">
      <x:c r="G9597" s="0" t="s">
        <x:v>10270</x:v>
      </x:c>
    </x:row>
    <x:row r="9598" spans="1:11">
      <x:c r="G9598" s="0" t="s">
        <x:v>7690</x:v>
      </x:c>
    </x:row>
    <x:row r="9599" spans="1:11">
      <x:c r="G9599" s="0" t="s">
        <x:v>10271</x:v>
      </x:c>
    </x:row>
    <x:row r="9600" spans="1:11">
      <x:c r="G9600" s="0" t="s">
        <x:v>9132</x:v>
      </x:c>
    </x:row>
    <x:row r="9601" spans="1:11">
      <x:c r="G9601" s="0" t="s">
        <x:v>10272</x:v>
      </x:c>
    </x:row>
    <x:row r="9602" spans="1:11">
      <x:c r="G9602" s="0" t="s">
        <x:v>10273</x:v>
      </x:c>
    </x:row>
    <x:row r="9603" spans="1:11">
      <x:c r="G9603" s="0" t="s">
        <x:v>10274</x:v>
      </x:c>
    </x:row>
    <x:row r="9604" spans="1:11">
      <x:c r="G9604" s="0" t="s">
        <x:v>10275</x:v>
      </x:c>
    </x:row>
    <x:row r="9605" spans="1:11">
      <x:c r="G9605" s="0" t="s">
        <x:v>10276</x:v>
      </x:c>
    </x:row>
    <x:row r="9606" spans="1:11">
      <x:c r="G9606" s="0" t="s">
        <x:v>10277</x:v>
      </x:c>
    </x:row>
    <x:row r="9607" spans="1:11">
      <x:c r="G9607" s="0" t="s">
        <x:v>10278</x:v>
      </x:c>
    </x:row>
    <x:row r="9608" spans="1:11">
      <x:c r="G9608" s="0" t="s">
        <x:v>10279</x:v>
      </x:c>
    </x:row>
    <x:row r="9609" spans="1:11">
      <x:c r="G9609" s="0" t="s">
        <x:v>10280</x:v>
      </x:c>
    </x:row>
    <x:row r="9610" spans="1:11">
      <x:c r="G9610" s="0" t="s">
        <x:v>9127</x:v>
      </x:c>
    </x:row>
    <x:row r="9611" spans="1:11">
      <x:c r="G9611" s="0" t="s">
        <x:v>9427</x:v>
      </x:c>
    </x:row>
    <x:row r="9612" spans="1:11">
      <x:c r="G9612" s="0" t="s">
        <x:v>6682</x:v>
      </x:c>
    </x:row>
    <x:row r="9613" spans="1:11">
      <x:c r="G9613" s="0" t="s">
        <x:v>10281</x:v>
      </x:c>
    </x:row>
    <x:row r="9614" spans="1:11">
      <x:c r="G9614" s="0" t="s">
        <x:v>10282</x:v>
      </x:c>
    </x:row>
    <x:row r="9615" spans="1:11">
      <x:c r="G9615" s="0" t="s">
        <x:v>10283</x:v>
      </x:c>
    </x:row>
    <x:row r="9616" spans="1:11">
      <x:c r="G9616" s="0" t="s">
        <x:v>10284</x:v>
      </x:c>
    </x:row>
    <x:row r="9617" spans="1:11">
      <x:c r="G9617" s="0" t="s">
        <x:v>10285</x:v>
      </x:c>
    </x:row>
    <x:row r="9618" spans="1:11">
      <x:c r="G9618" s="0" t="s">
        <x:v>10286</x:v>
      </x:c>
    </x:row>
    <x:row r="9619" spans="1:11">
      <x:c r="G9619" s="0" t="s">
        <x:v>10287</x:v>
      </x:c>
    </x:row>
    <x:row r="9620" spans="1:11">
      <x:c r="G9620" s="0" t="s">
        <x:v>10288</x:v>
      </x:c>
    </x:row>
    <x:row r="9621" spans="1:11">
      <x:c r="G9621" s="0" t="s">
        <x:v>10289</x:v>
      </x:c>
    </x:row>
    <x:row r="9622" spans="1:11">
      <x:c r="G9622" s="0" t="s">
        <x:v>10290</x:v>
      </x:c>
    </x:row>
    <x:row r="9623" spans="1:11">
      <x:c r="G9623" s="0" t="s">
        <x:v>10291</x:v>
      </x:c>
    </x:row>
    <x:row r="9624" spans="1:11">
      <x:c r="G9624" s="0" t="s">
        <x:v>10292</x:v>
      </x:c>
    </x:row>
    <x:row r="9625" spans="1:11">
      <x:c r="G9625" s="0" t="s">
        <x:v>10293</x:v>
      </x:c>
    </x:row>
    <x:row r="9626" spans="1:11">
      <x:c r="G9626" s="0" t="s">
        <x:v>6755</x:v>
      </x:c>
    </x:row>
    <x:row r="9627" spans="1:11">
      <x:c r="G9627" s="0" t="s">
        <x:v>10294</x:v>
      </x:c>
    </x:row>
    <x:row r="9628" spans="1:11">
      <x:c r="G9628" s="0" t="s">
        <x:v>6127</x:v>
      </x:c>
    </x:row>
    <x:row r="9629" spans="1:11">
      <x:c r="G9629" s="0" t="s">
        <x:v>10295</x:v>
      </x:c>
    </x:row>
    <x:row r="9630" spans="1:11">
      <x:c r="G9630" s="0" t="s">
        <x:v>10296</x:v>
      </x:c>
    </x:row>
    <x:row r="9631" spans="1:11">
      <x:c r="G9631" s="0" t="s">
        <x:v>10297</x:v>
      </x:c>
    </x:row>
    <x:row r="9632" spans="1:11">
      <x:c r="G9632" s="0" t="s">
        <x:v>19</x:v>
      </x:c>
    </x:row>
    <x:row r="9633" spans="1:11">
      <x:c r="G9633" s="0" t="s">
        <x:v>5158</x:v>
      </x:c>
    </x:row>
    <x:row r="9634" spans="1:11">
      <x:c r="G9634" s="0" t="s">
        <x:v>10298</x:v>
      </x:c>
    </x:row>
    <x:row r="9635" spans="1:11">
      <x:c r="G9635" s="0" t="s">
        <x:v>5876</x:v>
      </x:c>
    </x:row>
    <x:row r="9636" spans="1:11">
      <x:c r="G9636" s="0" t="s">
        <x:v>10299</x:v>
      </x:c>
    </x:row>
    <x:row r="9637" spans="1:11">
      <x:c r="G9637" s="0" t="s">
        <x:v>10300</x:v>
      </x:c>
    </x:row>
    <x:row r="9638" spans="1:11">
      <x:c r="G9638" s="0" t="s">
        <x:v>10301</x:v>
      </x:c>
    </x:row>
    <x:row r="9639" spans="1:11">
      <x:c r="G9639" s="0" t="s">
        <x:v>10302</x:v>
      </x:c>
    </x:row>
    <x:row r="9640" spans="1:11">
      <x:c r="G9640" s="0" t="s">
        <x:v>10303</x:v>
      </x:c>
    </x:row>
    <x:row r="9641" spans="1:11">
      <x:c r="G9641" s="0" t="s">
        <x:v>10304</x:v>
      </x:c>
    </x:row>
    <x:row r="9642" spans="1:11">
      <x:c r="G9642" s="0" t="s">
        <x:v>10305</x:v>
      </x:c>
    </x:row>
    <x:row r="9643" spans="1:11">
      <x:c r="G9643" s="0" t="s">
        <x:v>10306</x:v>
      </x:c>
    </x:row>
    <x:row r="9644" spans="1:11">
      <x:c r="G9644" s="0" t="s">
        <x:v>10307</x:v>
      </x:c>
    </x:row>
    <x:row r="9645" spans="1:11">
      <x:c r="G9645" s="0" t="s">
        <x:v>10308</x:v>
      </x:c>
    </x:row>
    <x:row r="9646" spans="1:11">
      <x:c r="G9646" s="0" t="s">
        <x:v>10309</x:v>
      </x:c>
    </x:row>
    <x:row r="9647" spans="1:11">
      <x:c r="G9647" s="0" t="s">
        <x:v>10310</x:v>
      </x:c>
    </x:row>
    <x:row r="9648" spans="1:11">
      <x:c r="G9648" s="0" t="s">
        <x:v>10311</x:v>
      </x:c>
    </x:row>
    <x:row r="9649" spans="1:11">
      <x:c r="G9649" s="0" t="s">
        <x:v>10312</x:v>
      </x:c>
    </x:row>
    <x:row r="9650" spans="1:11">
      <x:c r="G9650" s="0" t="s">
        <x:v>10313</x:v>
      </x:c>
    </x:row>
    <x:row r="9651" spans="1:11">
      <x:c r="G9651" s="0" t="s">
        <x:v>10314</x:v>
      </x:c>
    </x:row>
    <x:row r="9652" spans="1:11">
      <x:c r="G9652" s="0" t="s">
        <x:v>10315</x:v>
      </x:c>
    </x:row>
    <x:row r="9653" spans="1:11">
      <x:c r="G9653" s="0" t="s">
        <x:v>10316</x:v>
      </x:c>
    </x:row>
    <x:row r="9654" spans="1:11">
      <x:c r="G9654" s="0" t="s">
        <x:v>10317</x:v>
      </x:c>
    </x:row>
    <x:row r="9655" spans="1:11">
      <x:c r="G9655" s="0" t="s">
        <x:v>10318</x:v>
      </x:c>
    </x:row>
    <x:row r="9656" spans="1:11">
      <x:c r="G9656" s="0" t="s">
        <x:v>10319</x:v>
      </x:c>
    </x:row>
    <x:row r="9657" spans="1:11">
      <x:c r="G9657" s="0" t="s">
        <x:v>10320</x:v>
      </x:c>
    </x:row>
    <x:row r="9658" spans="1:11">
      <x:c r="G9658" s="0" t="s">
        <x:v>10321</x:v>
      </x:c>
    </x:row>
    <x:row r="9659" spans="1:11">
      <x:c r="G9659" s="0" t="s">
        <x:v>10322</x:v>
      </x:c>
    </x:row>
    <x:row r="9660" spans="1:11">
      <x:c r="G9660" s="0" t="s">
        <x:v>10323</x:v>
      </x:c>
    </x:row>
    <x:row r="9661" spans="1:11">
      <x:c r="G9661" s="0" t="s">
        <x:v>10324</x:v>
      </x:c>
    </x:row>
    <x:row r="9662" spans="1:11">
      <x:c r="G9662" s="0" t="s">
        <x:v>10325</x:v>
      </x:c>
    </x:row>
    <x:row r="9663" spans="1:11">
      <x:c r="G9663" s="0" t="s">
        <x:v>10326</x:v>
      </x:c>
    </x:row>
    <x:row r="9664" spans="1:11">
      <x:c r="G9664" s="0" t="s">
        <x:v>10327</x:v>
      </x:c>
    </x:row>
    <x:row r="9665" spans="1:11">
      <x:c r="G9665" s="0" t="s">
        <x:v>10328</x:v>
      </x:c>
    </x:row>
    <x:row r="9666" spans="1:11">
      <x:c r="G9666" s="0" t="s">
        <x:v>10329</x:v>
      </x:c>
    </x:row>
    <x:row r="9667" spans="1:11">
      <x:c r="G9667" s="0" t="s">
        <x:v>10330</x:v>
      </x:c>
    </x:row>
    <x:row r="9668" spans="1:11">
      <x:c r="G9668" s="0" t="s">
        <x:v>10331</x:v>
      </x:c>
    </x:row>
    <x:row r="9669" spans="1:11">
      <x:c r="G9669" s="0" t="s">
        <x:v>10332</x:v>
      </x:c>
    </x:row>
    <x:row r="9670" spans="1:11">
      <x:c r="G9670" s="0" t="s">
        <x:v>10333</x:v>
      </x:c>
    </x:row>
    <x:row r="9671" spans="1:11">
      <x:c r="G9671" s="0" t="s">
        <x:v>10334</x:v>
      </x:c>
    </x:row>
    <x:row r="9672" spans="1:11">
      <x:c r="G9672" s="0" t="s">
        <x:v>9839</x:v>
      </x:c>
    </x:row>
    <x:row r="9673" spans="1:11">
      <x:c r="G9673" s="0" t="s">
        <x:v>10335</x:v>
      </x:c>
    </x:row>
    <x:row r="9674" spans="1:11">
      <x:c r="G9674" s="0" t="s">
        <x:v>10336</x:v>
      </x:c>
    </x:row>
    <x:row r="9675" spans="1:11">
      <x:c r="G9675" s="0" t="s">
        <x:v>10337</x:v>
      </x:c>
    </x:row>
    <x:row r="9676" spans="1:11">
      <x:c r="G9676" s="0" t="s">
        <x:v>10338</x:v>
      </x:c>
    </x:row>
    <x:row r="9677" spans="1:11">
      <x:c r="G9677" s="0" t="s">
        <x:v>10339</x:v>
      </x:c>
    </x:row>
    <x:row r="9678" spans="1:11">
      <x:c r="G9678" s="0" t="s">
        <x:v>376</x:v>
      </x:c>
    </x:row>
    <x:row r="9679" spans="1:11">
      <x:c r="G9679" s="0" t="s">
        <x:v>7167</x:v>
      </x:c>
    </x:row>
    <x:row r="9680" spans="1:11">
      <x:c r="G9680" s="0" t="s">
        <x:v>10340</x:v>
      </x:c>
    </x:row>
    <x:row r="9681" spans="1:11">
      <x:c r="G9681" s="0" t="s">
        <x:v>9201</x:v>
      </x:c>
    </x:row>
    <x:row r="9682" spans="1:11">
      <x:c r="G9682" s="0" t="s">
        <x:v>376</x:v>
      </x:c>
    </x:row>
    <x:row r="9683" spans="1:11">
      <x:c r="G9683" s="0" t="s">
        <x:v>10341</x:v>
      </x:c>
    </x:row>
    <x:row r="9684" spans="1:11">
      <x:c r="G9684" s="0" t="s">
        <x:v>10342</x:v>
      </x:c>
    </x:row>
    <x:row r="9685" spans="1:11">
      <x:c r="G9685" s="0" t="s">
        <x:v>10343</x:v>
      </x:c>
    </x:row>
    <x:row r="9686" spans="1:11">
      <x:c r="G9686" s="0" t="s">
        <x:v>10344</x:v>
      </x:c>
    </x:row>
    <x:row r="9687" spans="1:11">
      <x:c r="G9687" s="0" t="s">
        <x:v>10345</x:v>
      </x:c>
    </x:row>
    <x:row r="9688" spans="1:11">
      <x:c r="G9688" s="0" t="s">
        <x:v>10346</x:v>
      </x:c>
    </x:row>
    <x:row r="9689" spans="1:11">
      <x:c r="G9689" s="0" t="s">
        <x:v>10347</x:v>
      </x:c>
    </x:row>
    <x:row r="9690" spans="1:11">
      <x:c r="G9690" s="0" t="s">
        <x:v>10348</x:v>
      </x:c>
    </x:row>
    <x:row r="9691" spans="1:11">
      <x:c r="G9691" s="0" t="s">
        <x:v>10349</x:v>
      </x:c>
    </x:row>
    <x:row r="9692" spans="1:11">
      <x:c r="G9692" s="0" t="s">
        <x:v>10350</x:v>
      </x:c>
    </x:row>
    <x:row r="9693" spans="1:11">
      <x:c r="G9693" s="0" t="s">
        <x:v>10351</x:v>
      </x:c>
    </x:row>
    <x:row r="9694" spans="1:11">
      <x:c r="G9694" s="0" t="s">
        <x:v>10352</x:v>
      </x:c>
    </x:row>
    <x:row r="9695" spans="1:11">
      <x:c r="G9695" s="0" t="s">
        <x:v>10353</x:v>
      </x:c>
    </x:row>
    <x:row r="9696" spans="1:11">
      <x:c r="G9696" s="0" t="s">
        <x:v>10354</x:v>
      </x:c>
    </x:row>
    <x:row r="9697" spans="1:11">
      <x:c r="G9697" s="0" t="s">
        <x:v>10355</x:v>
      </x:c>
    </x:row>
    <x:row r="9698" spans="1:11">
      <x:c r="G9698" s="0" t="s">
        <x:v>10356</x:v>
      </x:c>
    </x:row>
    <x:row r="9699" spans="1:11">
      <x:c r="G9699" s="0" t="s">
        <x:v>10357</x:v>
      </x:c>
    </x:row>
    <x:row r="9700" spans="1:11">
      <x:c r="G9700" s="0" t="s">
        <x:v>10358</x:v>
      </x:c>
    </x:row>
    <x:row r="9701" spans="1:11">
      <x:c r="G9701" s="0" t="s">
        <x:v>10359</x:v>
      </x:c>
    </x:row>
    <x:row r="9702" spans="1:11">
      <x:c r="G9702" s="0" t="s">
        <x:v>10360</x:v>
      </x:c>
    </x:row>
    <x:row r="9703" spans="1:11">
      <x:c r="G9703" s="0" t="s">
        <x:v>10361</x:v>
      </x:c>
    </x:row>
    <x:row r="9704" spans="1:11">
      <x:c r="G9704" s="0" t="s">
        <x:v>10362</x:v>
      </x:c>
    </x:row>
    <x:row r="9705" spans="1:11">
      <x:c r="G9705" s="0" t="s">
        <x:v>10363</x:v>
      </x:c>
    </x:row>
    <x:row r="9706" spans="1:11">
      <x:c r="G9706" s="0" t="s">
        <x:v>10364</x:v>
      </x:c>
    </x:row>
    <x:row r="9707" spans="1:11">
      <x:c r="G9707" s="0" t="s">
        <x:v>6265</x:v>
      </x:c>
    </x:row>
    <x:row r="9708" spans="1:11">
      <x:c r="G9708" s="0" t="s">
        <x:v>10365</x:v>
      </x:c>
    </x:row>
    <x:row r="9709" spans="1:11">
      <x:c r="G9709" s="0" t="s">
        <x:v>10366</x:v>
      </x:c>
    </x:row>
    <x:row r="9710" spans="1:11">
      <x:c r="G9710" s="0" t="s">
        <x:v>10367</x:v>
      </x:c>
    </x:row>
    <x:row r="9711" spans="1:11">
      <x:c r="G9711" s="0" t="s">
        <x:v>10368</x:v>
      </x:c>
    </x:row>
    <x:row r="9712" spans="1:11">
      <x:c r="G9712" s="0" t="s">
        <x:v>10369</x:v>
      </x:c>
    </x:row>
    <x:row r="9713" spans="1:11">
      <x:c r="G9713" s="0" t="s">
        <x:v>9770</x:v>
      </x:c>
    </x:row>
    <x:row r="9714" spans="1:11">
      <x:c r="G9714" s="0" t="s">
        <x:v>10370</x:v>
      </x:c>
    </x:row>
    <x:row r="9715" spans="1:11">
      <x:c r="G9715" s="0" t="s">
        <x:v>10371</x:v>
      </x:c>
    </x:row>
    <x:row r="9716" spans="1:11">
      <x:c r="G9716" s="0" t="s">
        <x:v>10372</x:v>
      </x:c>
    </x:row>
    <x:row r="9717" spans="1:11">
      <x:c r="G9717" s="0" t="s">
        <x:v>10373</x:v>
      </x:c>
    </x:row>
    <x:row r="9718" spans="1:11">
      <x:c r="G9718" s="0" t="s">
        <x:v>10374</x:v>
      </x:c>
    </x:row>
    <x:row r="9719" spans="1:11">
      <x:c r="G9719" s="0" t="s">
        <x:v>10375</x:v>
      </x:c>
    </x:row>
    <x:row r="9720" spans="1:11">
      <x:c r="G9720" s="0" t="s">
        <x:v>10376</x:v>
      </x:c>
    </x:row>
    <x:row r="9721" spans="1:11">
      <x:c r="G9721" s="0" t="s">
        <x:v>10377</x:v>
      </x:c>
    </x:row>
    <x:row r="9722" spans="1:11">
      <x:c r="G9722" s="0" t="s">
        <x:v>10378</x:v>
      </x:c>
    </x:row>
    <x:row r="9723" spans="1:11">
      <x:c r="G9723" s="0" t="s">
        <x:v>10379</x:v>
      </x:c>
    </x:row>
    <x:row r="9724" spans="1:11">
      <x:c r="G9724" s="0" t="s">
        <x:v>10380</x:v>
      </x:c>
    </x:row>
    <x:row r="9725" spans="1:11">
      <x:c r="G9725" s="0" t="s">
        <x:v>10381</x:v>
      </x:c>
    </x:row>
    <x:row r="9726" spans="1:11">
      <x:c r="G9726" s="0" t="s">
        <x:v>10382</x:v>
      </x:c>
    </x:row>
    <x:row r="9727" spans="1:11">
      <x:c r="G9727" s="0" t="s">
        <x:v>10383</x:v>
      </x:c>
    </x:row>
    <x:row r="9728" spans="1:11">
      <x:c r="G9728" s="0" t="s">
        <x:v>10384</x:v>
      </x:c>
    </x:row>
    <x:row r="9729" spans="1:11">
      <x:c r="G9729" s="0" t="s">
        <x:v>10385</x:v>
      </x:c>
    </x:row>
    <x:row r="9730" spans="1:11">
      <x:c r="G9730" s="0" t="s">
        <x:v>10386</x:v>
      </x:c>
    </x:row>
    <x:row r="9731" spans="1:11">
      <x:c r="G9731" s="0" t="s">
        <x:v>10387</x:v>
      </x:c>
    </x:row>
    <x:row r="9732" spans="1:11">
      <x:c r="G9732" s="0" t="s">
        <x:v>10388</x:v>
      </x:c>
    </x:row>
    <x:row r="9733" spans="1:11">
      <x:c r="G9733" s="0" t="s">
        <x:v>10389</x:v>
      </x:c>
    </x:row>
    <x:row r="9734" spans="1:11">
      <x:c r="G9734" s="0" t="s">
        <x:v>10390</x:v>
      </x:c>
    </x:row>
    <x:row r="9735" spans="1:11">
      <x:c r="G9735" s="0" t="s">
        <x:v>10391</x:v>
      </x:c>
    </x:row>
    <x:row r="9736" spans="1:11">
      <x:c r="G9736" s="0" t="s">
        <x:v>10392</x:v>
      </x:c>
    </x:row>
    <x:row r="9737" spans="1:11">
      <x:c r="G9737" s="0" t="s">
        <x:v>10393</x:v>
      </x:c>
    </x:row>
    <x:row r="9738" spans="1:11">
      <x:c r="G9738" s="0" t="s">
        <x:v>10394</x:v>
      </x:c>
    </x:row>
    <x:row r="9739" spans="1:11">
      <x:c r="G9739" s="0" t="s">
        <x:v>10395</x:v>
      </x:c>
    </x:row>
    <x:row r="9740" spans="1:11">
      <x:c r="G9740" s="0" t="s">
        <x:v>10396</x:v>
      </x:c>
    </x:row>
    <x:row r="9741" spans="1:11">
      <x:c r="G9741" s="0" t="s">
        <x:v>10397</x:v>
      </x:c>
    </x:row>
    <x:row r="9742" spans="1:11">
      <x:c r="G9742" s="0" t="s">
        <x:v>10398</x:v>
      </x:c>
    </x:row>
    <x:row r="9743" spans="1:11">
      <x:c r="G9743" s="0" t="s">
        <x:v>10399</x:v>
      </x:c>
    </x:row>
    <x:row r="9744" spans="1:11">
      <x:c r="G9744" s="0" t="s">
        <x:v>10400</x:v>
      </x:c>
    </x:row>
    <x:row r="9745" spans="1:11">
      <x:c r="G9745" s="0" t="s">
        <x:v>10401</x:v>
      </x:c>
    </x:row>
    <x:row r="9746" spans="1:11">
      <x:c r="G9746" s="0" t="s">
        <x:v>10402</x:v>
      </x:c>
    </x:row>
    <x:row r="9747" spans="1:11">
      <x:c r="G9747" s="0" t="s">
        <x:v>10403</x:v>
      </x:c>
    </x:row>
    <x:row r="9748" spans="1:11">
      <x:c r="G9748" s="0" t="s">
        <x:v>10404</x:v>
      </x:c>
    </x:row>
    <x:row r="9749" spans="1:11">
      <x:c r="G9749" s="0" t="s">
        <x:v>10405</x:v>
      </x:c>
    </x:row>
    <x:row r="9750" spans="1:11">
      <x:c r="G9750" s="0" t="s">
        <x:v>10406</x:v>
      </x:c>
    </x:row>
    <x:row r="9751" spans="1:11">
      <x:c r="G9751" s="0" t="s">
        <x:v>10407</x:v>
      </x:c>
    </x:row>
    <x:row r="9752" spans="1:11">
      <x:c r="G9752" s="0" t="s">
        <x:v>10408</x:v>
      </x:c>
    </x:row>
    <x:row r="9753" spans="1:11">
      <x:c r="G9753" s="0" t="s">
        <x:v>10409</x:v>
      </x:c>
    </x:row>
    <x:row r="9754" spans="1:11">
      <x:c r="G9754" s="0" t="s">
        <x:v>10410</x:v>
      </x:c>
    </x:row>
    <x:row r="9755" spans="1:11">
      <x:c r="G9755" s="0" t="s">
        <x:v>10411</x:v>
      </x:c>
    </x:row>
    <x:row r="9756" spans="1:11">
      <x:c r="G9756" s="0" t="s">
        <x:v>10412</x:v>
      </x:c>
    </x:row>
    <x:row r="9757" spans="1:11">
      <x:c r="G9757" s="0" t="s">
        <x:v>10413</x:v>
      </x:c>
    </x:row>
    <x:row r="9758" spans="1:11">
      <x:c r="G9758" s="0" t="s">
        <x:v>10414</x:v>
      </x:c>
    </x:row>
    <x:row r="9759" spans="1:11">
      <x:c r="G9759" s="0" t="s">
        <x:v>10415</x:v>
      </x:c>
    </x:row>
    <x:row r="9760" spans="1:11">
      <x:c r="G9760" s="0" t="s">
        <x:v>10416</x:v>
      </x:c>
    </x:row>
    <x:row r="9761" spans="1:11">
      <x:c r="G9761" s="0" t="s">
        <x:v>10417</x:v>
      </x:c>
    </x:row>
    <x:row r="9762" spans="1:11">
      <x:c r="G9762" s="0" t="s">
        <x:v>10418</x:v>
      </x:c>
    </x:row>
    <x:row r="9763" spans="1:11">
      <x:c r="G9763" s="0" t="s">
        <x:v>10419</x:v>
      </x:c>
    </x:row>
    <x:row r="9764" spans="1:11">
      <x:c r="G9764" s="0" t="s">
        <x:v>10420</x:v>
      </x:c>
    </x:row>
    <x:row r="9765" spans="1:11">
      <x:c r="G9765" s="0" t="s">
        <x:v>10421</x:v>
      </x:c>
    </x:row>
    <x:row r="9766" spans="1:11">
      <x:c r="G9766" s="0" t="s">
        <x:v>10422</x:v>
      </x:c>
    </x:row>
    <x:row r="9767" spans="1:11">
      <x:c r="G9767" s="0" t="s">
        <x:v>10423</x:v>
      </x:c>
    </x:row>
    <x:row r="9768" spans="1:11">
      <x:c r="G9768" s="0" t="s">
        <x:v>10424</x:v>
      </x:c>
    </x:row>
    <x:row r="9769" spans="1:11">
      <x:c r="G9769" s="0" t="s">
        <x:v>10425</x:v>
      </x:c>
    </x:row>
    <x:row r="9770" spans="1:11">
      <x:c r="G9770" s="0" t="s">
        <x:v>10426</x:v>
      </x:c>
    </x:row>
    <x:row r="9771" spans="1:11">
      <x:c r="G9771" s="0" t="s">
        <x:v>10427</x:v>
      </x:c>
    </x:row>
    <x:row r="9772" spans="1:11">
      <x:c r="G9772" s="0" t="s">
        <x:v>10428</x:v>
      </x:c>
    </x:row>
    <x:row r="9773" spans="1:11">
      <x:c r="G9773" s="0" t="s">
        <x:v>10429</x:v>
      </x:c>
    </x:row>
    <x:row r="9774" spans="1:11">
      <x:c r="G9774" s="0" t="s">
        <x:v>10430</x:v>
      </x:c>
    </x:row>
    <x:row r="9775" spans="1:11">
      <x:c r="G9775" s="0" t="s">
        <x:v>10431</x:v>
      </x:c>
    </x:row>
    <x:row r="9776" spans="1:11">
      <x:c r="G9776" s="0" t="s">
        <x:v>10432</x:v>
      </x:c>
    </x:row>
    <x:row r="9777" spans="1:11">
      <x:c r="G9777" s="0" t="s">
        <x:v>10433</x:v>
      </x:c>
    </x:row>
    <x:row r="9778" spans="1:11">
      <x:c r="G9778" s="0" t="s">
        <x:v>10434</x:v>
      </x:c>
    </x:row>
    <x:row r="9779" spans="1:11">
      <x:c r="G9779" s="0" t="s">
        <x:v>10435</x:v>
      </x:c>
    </x:row>
    <x:row r="9780" spans="1:11">
      <x:c r="G9780" s="0" t="s">
        <x:v>10436</x:v>
      </x:c>
    </x:row>
    <x:row r="9781" spans="1:11">
      <x:c r="G9781" s="0" t="s">
        <x:v>10437</x:v>
      </x:c>
    </x:row>
    <x:row r="9782" spans="1:11">
      <x:c r="G9782" s="0" t="s">
        <x:v>10438</x:v>
      </x:c>
    </x:row>
    <x:row r="9783" spans="1:11">
      <x:c r="G9783" s="0" t="s">
        <x:v>10439</x:v>
      </x:c>
    </x:row>
    <x:row r="9784" spans="1:11">
      <x:c r="G9784" s="0" t="s">
        <x:v>10440</x:v>
      </x:c>
    </x:row>
    <x:row r="9785" spans="1:11">
      <x:c r="G9785" s="0" t="s">
        <x:v>10441</x:v>
      </x:c>
    </x:row>
    <x:row r="9786" spans="1:11">
      <x:c r="G9786" s="0" t="s">
        <x:v>10442</x:v>
      </x:c>
    </x:row>
    <x:row r="9787" spans="1:11">
      <x:c r="G9787" s="0" t="s">
        <x:v>10443</x:v>
      </x:c>
    </x:row>
    <x:row r="9788" spans="1:11">
      <x:c r="G9788" s="0" t="s">
        <x:v>10444</x:v>
      </x:c>
    </x:row>
    <x:row r="9789" spans="1:11">
      <x:c r="G9789" s="0" t="s">
        <x:v>10445</x:v>
      </x:c>
    </x:row>
    <x:row r="9790" spans="1:11">
      <x:c r="G9790" s="0" t="s">
        <x:v>10446</x:v>
      </x:c>
    </x:row>
    <x:row r="9791" spans="1:11">
      <x:c r="G9791" s="0" t="s">
        <x:v>10447</x:v>
      </x:c>
    </x:row>
    <x:row r="9792" spans="1:11">
      <x:c r="G9792" s="0" t="s">
        <x:v>10448</x:v>
      </x:c>
    </x:row>
    <x:row r="9793" spans="1:11">
      <x:c r="G9793" s="0" t="s">
        <x:v>10449</x:v>
      </x:c>
    </x:row>
    <x:row r="9794" spans="1:11">
      <x:c r="G9794" s="0" t="s">
        <x:v>10450</x:v>
      </x:c>
    </x:row>
    <x:row r="9795" spans="1:11">
      <x:c r="G9795" s="0" t="s">
        <x:v>10451</x:v>
      </x:c>
    </x:row>
    <x:row r="9796" spans="1:11">
      <x:c r="G9796" s="0" t="s">
        <x:v>10452</x:v>
      </x:c>
    </x:row>
    <x:row r="9797" spans="1:11">
      <x:c r="G9797" s="0" t="s">
        <x:v>10453</x:v>
      </x:c>
    </x:row>
    <x:row r="9798" spans="1:11">
      <x:c r="G9798" s="0" t="s">
        <x:v>10454</x:v>
      </x:c>
    </x:row>
    <x:row r="9799" spans="1:11">
      <x:c r="G9799" s="0" t="s">
        <x:v>10455</x:v>
      </x:c>
    </x:row>
    <x:row r="9800" spans="1:11">
      <x:c r="G9800" s="0" t="s">
        <x:v>10456</x:v>
      </x:c>
    </x:row>
    <x:row r="9801" spans="1:11">
      <x:c r="G9801" s="0" t="s">
        <x:v>10457</x:v>
      </x:c>
    </x:row>
    <x:row r="9802" spans="1:11">
      <x:c r="G9802" s="0" t="s">
        <x:v>10458</x:v>
      </x:c>
    </x:row>
    <x:row r="9803" spans="1:11">
      <x:c r="G9803" s="0" t="s">
        <x:v>10459</x:v>
      </x:c>
    </x:row>
    <x:row r="9804" spans="1:11">
      <x:c r="G9804" s="0" t="s">
        <x:v>10460</x:v>
      </x:c>
    </x:row>
    <x:row r="9805" spans="1:11">
      <x:c r="G9805" s="0" t="s">
        <x:v>10461</x:v>
      </x:c>
    </x:row>
    <x:row r="9806" spans="1:11">
      <x:c r="G9806" s="0" t="s">
        <x:v>10462</x:v>
      </x:c>
    </x:row>
    <x:row r="9807" spans="1:11">
      <x:c r="G9807" s="0" t="s">
        <x:v>10463</x:v>
      </x:c>
    </x:row>
    <x:row r="9808" spans="1:11">
      <x:c r="G9808" s="0" t="s">
        <x:v>10464</x:v>
      </x:c>
    </x:row>
    <x:row r="9809" spans="1:11">
      <x:c r="G9809" s="0" t="s">
        <x:v>10465</x:v>
      </x:c>
    </x:row>
    <x:row r="9810" spans="1:11">
      <x:c r="G9810" s="0" t="s">
        <x:v>10466</x:v>
      </x:c>
    </x:row>
    <x:row r="9811" spans="1:11">
      <x:c r="G9811" s="0" t="s">
        <x:v>10467</x:v>
      </x:c>
    </x:row>
    <x:row r="9812" spans="1:11">
      <x:c r="G9812" s="0" t="s">
        <x:v>10468</x:v>
      </x:c>
    </x:row>
    <x:row r="9813" spans="1:11">
      <x:c r="G9813" s="0" t="s">
        <x:v>10469</x:v>
      </x:c>
    </x:row>
    <x:row r="9814" spans="1:11">
      <x:c r="G9814" s="0" t="s">
        <x:v>10470</x:v>
      </x:c>
    </x:row>
    <x:row r="9815" spans="1:11">
      <x:c r="G9815" s="0" t="s">
        <x:v>10471</x:v>
      </x:c>
    </x:row>
    <x:row r="9816" spans="1:11">
      <x:c r="G9816" s="0" t="s">
        <x:v>10472</x:v>
      </x:c>
    </x:row>
    <x:row r="9817" spans="1:11">
      <x:c r="G9817" s="0" t="s">
        <x:v>10473</x:v>
      </x:c>
    </x:row>
    <x:row r="9818" spans="1:11">
      <x:c r="G9818" s="0" t="s">
        <x:v>10474</x:v>
      </x:c>
    </x:row>
    <x:row r="9819" spans="1:11">
      <x:c r="G9819" s="0" t="s">
        <x:v>10475</x:v>
      </x:c>
    </x:row>
    <x:row r="9820" spans="1:11">
      <x:c r="G9820" s="0" t="s">
        <x:v>10476</x:v>
      </x:c>
    </x:row>
    <x:row r="9821" spans="1:11">
      <x:c r="G9821" s="0" t="s">
        <x:v>10477</x:v>
      </x:c>
    </x:row>
    <x:row r="9822" spans="1:11">
      <x:c r="G9822" s="0" t="s">
        <x:v>10478</x:v>
      </x:c>
    </x:row>
    <x:row r="9823" spans="1:11">
      <x:c r="G9823" s="0" t="s">
        <x:v>10479</x:v>
      </x:c>
    </x:row>
    <x:row r="9824" spans="1:11">
      <x:c r="G9824" s="0" t="s">
        <x:v>10480</x:v>
      </x:c>
    </x:row>
    <x:row r="9825" spans="1:11">
      <x:c r="G9825" s="0" t="s">
        <x:v>10481</x:v>
      </x:c>
    </x:row>
    <x:row r="9826" spans="1:11">
      <x:c r="G9826" s="0" t="s">
        <x:v>10482</x:v>
      </x:c>
    </x:row>
    <x:row r="9827" spans="1:11">
      <x:c r="G9827" s="0" t="s">
        <x:v>10483</x:v>
      </x:c>
    </x:row>
    <x:row r="9828" spans="1:11">
      <x:c r="G9828" s="0" t="s">
        <x:v>10484</x:v>
      </x:c>
    </x:row>
    <x:row r="9829" spans="1:11">
      <x:c r="G9829" s="0" t="s">
        <x:v>10485</x:v>
      </x:c>
    </x:row>
    <x:row r="9830" spans="1:11">
      <x:c r="G9830" s="0" t="s">
        <x:v>10486</x:v>
      </x:c>
    </x:row>
    <x:row r="9831" spans="1:11">
      <x:c r="G9831" s="0" t="s">
        <x:v>10487</x:v>
      </x:c>
    </x:row>
    <x:row r="9832" spans="1:11">
      <x:c r="G9832" s="0" t="s">
        <x:v>10488</x:v>
      </x:c>
    </x:row>
    <x:row r="9833" spans="1:11">
      <x:c r="G9833" s="0" t="s">
        <x:v>10489</x:v>
      </x:c>
    </x:row>
    <x:row r="9834" spans="1:11">
      <x:c r="G9834" s="0" t="s">
        <x:v>10490</x:v>
      </x:c>
    </x:row>
    <x:row r="9835" spans="1:11">
      <x:c r="G9835" s="0" t="s">
        <x:v>10491</x:v>
      </x:c>
    </x:row>
    <x:row r="9836" spans="1:11">
      <x:c r="G9836" s="0" t="s">
        <x:v>10492</x:v>
      </x:c>
    </x:row>
    <x:row r="9837" spans="1:11">
      <x:c r="G9837" s="0" t="s">
        <x:v>10493</x:v>
      </x:c>
    </x:row>
    <x:row r="9838" spans="1:11">
      <x:c r="G9838" s="0" t="s">
        <x:v>10494</x:v>
      </x:c>
    </x:row>
    <x:row r="9839" spans="1:11">
      <x:c r="G9839" s="0" t="s">
        <x:v>10495</x:v>
      </x:c>
    </x:row>
    <x:row r="9840" spans="1:11">
      <x:c r="G9840" s="0" t="s">
        <x:v>10496</x:v>
      </x:c>
    </x:row>
    <x:row r="9841" spans="1:11">
      <x:c r="G9841" s="0" t="s">
        <x:v>10497</x:v>
      </x:c>
    </x:row>
    <x:row r="9842" spans="1:11">
      <x:c r="G9842" s="0" t="s">
        <x:v>10498</x:v>
      </x:c>
    </x:row>
    <x:row r="9843" spans="1:11">
      <x:c r="G9843" s="0" t="s">
        <x:v>10499</x:v>
      </x:c>
    </x:row>
    <x:row r="9844" spans="1:11">
      <x:c r="G9844" s="0" t="s">
        <x:v>10500</x:v>
      </x:c>
    </x:row>
    <x:row r="9845" spans="1:11">
      <x:c r="G9845" s="0" t="s">
        <x:v>10501</x:v>
      </x:c>
    </x:row>
    <x:row r="9846" spans="1:11">
      <x:c r="G9846" s="0" t="s">
        <x:v>10502</x:v>
      </x:c>
    </x:row>
    <x:row r="9847" spans="1:11">
      <x:c r="G9847" s="0" t="s">
        <x:v>10503</x:v>
      </x:c>
    </x:row>
    <x:row r="9848" spans="1:11">
      <x:c r="G9848" s="0" t="s">
        <x:v>10504</x:v>
      </x:c>
    </x:row>
    <x:row r="9849" spans="1:11">
      <x:c r="G9849" s="0" t="s">
        <x:v>10505</x:v>
      </x:c>
    </x:row>
    <x:row r="9850" spans="1:11">
      <x:c r="G9850" s="0" t="s">
        <x:v>10506</x:v>
      </x:c>
    </x:row>
    <x:row r="9851" spans="1:11">
      <x:c r="G9851" s="0" t="s">
        <x:v>10507</x:v>
      </x:c>
    </x:row>
    <x:row r="9852" spans="1:11">
      <x:c r="G9852" s="0" t="s">
        <x:v>10508</x:v>
      </x:c>
    </x:row>
    <x:row r="9853" spans="1:11">
      <x:c r="G9853" s="0" t="s">
        <x:v>10509</x:v>
      </x:c>
    </x:row>
    <x:row r="9854" spans="1:11">
      <x:c r="G9854" s="0" t="s">
        <x:v>10510</x:v>
      </x:c>
    </x:row>
    <x:row r="9855" spans="1:11">
      <x:c r="G9855" s="0" t="s">
        <x:v>10511</x:v>
      </x:c>
    </x:row>
    <x:row r="9856" spans="1:11">
      <x:c r="G9856" s="0" t="s">
        <x:v>10512</x:v>
      </x:c>
    </x:row>
    <x:row r="9857" spans="1:11">
      <x:c r="G9857" s="0" t="s">
        <x:v>10513</x:v>
      </x:c>
    </x:row>
    <x:row r="9858" spans="1:11">
      <x:c r="G9858" s="0" t="s">
        <x:v>10514</x:v>
      </x:c>
    </x:row>
    <x:row r="9859" spans="1:11">
      <x:c r="G9859" s="0" t="s">
        <x:v>10515</x:v>
      </x:c>
    </x:row>
    <x:row r="9860" spans="1:11">
      <x:c r="G9860" s="0" t="s">
        <x:v>10516</x:v>
      </x:c>
    </x:row>
    <x:row r="9861" spans="1:11">
      <x:c r="G9861" s="0" t="s">
        <x:v>10517</x:v>
      </x:c>
    </x:row>
    <x:row r="9862" spans="1:11">
      <x:c r="G9862" s="0" t="s">
        <x:v>10518</x:v>
      </x:c>
    </x:row>
    <x:row r="9863" spans="1:11">
      <x:c r="G9863" s="0" t="s">
        <x:v>10519</x:v>
      </x:c>
    </x:row>
    <x:row r="9864" spans="1:11">
      <x:c r="G9864" s="0" t="s">
        <x:v>10520</x:v>
      </x:c>
    </x:row>
    <x:row r="9865" spans="1:11">
      <x:c r="G9865" s="0" t="s">
        <x:v>10521</x:v>
      </x:c>
    </x:row>
    <x:row r="9866" spans="1:11">
      <x:c r="G9866" s="0" t="s">
        <x:v>10522</x:v>
      </x:c>
    </x:row>
    <x:row r="9867" spans="1:11">
      <x:c r="G9867" s="0" t="s">
        <x:v>10523</x:v>
      </x:c>
    </x:row>
    <x:row r="9868" spans="1:11">
      <x:c r="G9868" s="0" t="s">
        <x:v>10524</x:v>
      </x:c>
    </x:row>
    <x:row r="9869" spans="1:11">
      <x:c r="G9869" s="0" t="s">
        <x:v>10525</x:v>
      </x:c>
    </x:row>
    <x:row r="9870" spans="1:11">
      <x:c r="G9870" s="0" t="s">
        <x:v>10526</x:v>
      </x:c>
    </x:row>
    <x:row r="9871" spans="1:11">
      <x:c r="G9871" s="0" t="s">
        <x:v>10527</x:v>
      </x:c>
    </x:row>
    <x:row r="9872" spans="1:11">
      <x:c r="G9872" s="0" t="s">
        <x:v>10528</x:v>
      </x:c>
    </x:row>
    <x:row r="9873" spans="1:11">
      <x:c r="G9873" s="0" t="s">
        <x:v>10529</x:v>
      </x:c>
    </x:row>
    <x:row r="9874" spans="1:11">
      <x:c r="G9874" s="0" t="s">
        <x:v>10530</x:v>
      </x:c>
    </x:row>
    <x:row r="9875" spans="1:11">
      <x:c r="G9875" s="0" t="s">
        <x:v>10531</x:v>
      </x:c>
    </x:row>
    <x:row r="9876" spans="1:11">
      <x:c r="G9876" s="0" t="s">
        <x:v>10532</x:v>
      </x:c>
    </x:row>
    <x:row r="9877" spans="1:11">
      <x:c r="G9877" s="0" t="s">
        <x:v>10533</x:v>
      </x:c>
    </x:row>
    <x:row r="9878" spans="1:11">
      <x:c r="G9878" s="0" t="s">
        <x:v>10534</x:v>
      </x:c>
    </x:row>
    <x:row r="9879" spans="1:11">
      <x:c r="G9879" s="0" t="s">
        <x:v>10535</x:v>
      </x:c>
    </x:row>
    <x:row r="9880" spans="1:11">
      <x:c r="G9880" s="0" t="s">
        <x:v>9690</x:v>
      </x:c>
    </x:row>
    <x:row r="9881" spans="1:11">
      <x:c r="G9881" s="0" t="s">
        <x:v>10536</x:v>
      </x:c>
    </x:row>
    <x:row r="9882" spans="1:11">
      <x:c r="G9882" s="0" t="s">
        <x:v>10537</x:v>
      </x:c>
    </x:row>
    <x:row r="9883" spans="1:11">
      <x:c r="G9883" s="0" t="s">
        <x:v>10538</x:v>
      </x:c>
    </x:row>
    <x:row r="9884" spans="1:11">
      <x:c r="G9884" s="0" t="s">
        <x:v>63</x:v>
      </x:c>
    </x:row>
    <x:row r="9885" spans="1:11">
      <x:c r="G9885" s="0" t="s">
        <x:v>10530</x:v>
      </x:c>
    </x:row>
    <x:row r="9886" spans="1:11">
      <x:c r="G9886" s="0" t="s">
        <x:v>488</x:v>
      </x:c>
    </x:row>
    <x:row r="9887" spans="1:11">
      <x:c r="G9887" s="0" t="s">
        <x:v>9695</x:v>
      </x:c>
    </x:row>
    <x:row r="9888" spans="1:11">
      <x:c r="G9888" s="0" t="s">
        <x:v>10539</x:v>
      </x:c>
    </x:row>
    <x:row r="9889" spans="1:11">
      <x:c r="G9889" s="0" t="s">
        <x:v>10540</x:v>
      </x:c>
    </x:row>
    <x:row r="9890" spans="1:11">
      <x:c r="G9890" s="0" t="s">
        <x:v>10541</x:v>
      </x:c>
    </x:row>
    <x:row r="9891" spans="1:11">
      <x:c r="G9891" s="0" t="s">
        <x:v>10541</x:v>
      </x:c>
    </x:row>
    <x:row r="9892" spans="1:11">
      <x:c r="G9892" s="0" t="s">
        <x:v>10542</x:v>
      </x:c>
    </x:row>
    <x:row r="9893" spans="1:11">
      <x:c r="G9893" s="0" t="s">
        <x:v>10543</x:v>
      </x:c>
    </x:row>
    <x:row r="9894" spans="1:11">
      <x:c r="G9894" s="0" t="s">
        <x:v>10544</x:v>
      </x:c>
    </x:row>
    <x:row r="9895" spans="1:11">
      <x:c r="G9895" s="0" t="s">
        <x:v>10545</x:v>
      </x:c>
    </x:row>
    <x:row r="9896" spans="1:11">
      <x:c r="G9896" s="0" t="s">
        <x:v>10546</x:v>
      </x:c>
    </x:row>
    <x:row r="9897" spans="1:11">
      <x:c r="G9897" s="0" t="s">
        <x:v>10547</x:v>
      </x:c>
    </x:row>
    <x:row r="9898" spans="1:11">
      <x:c r="G9898" s="0" t="s">
        <x:v>10548</x:v>
      </x:c>
    </x:row>
    <x:row r="9899" spans="1:11">
      <x:c r="G9899" s="0" t="s">
        <x:v>9139</x:v>
      </x:c>
    </x:row>
    <x:row r="9900" spans="1:11">
      <x:c r="G9900" s="0" t="s">
        <x:v>9742</x:v>
      </x:c>
    </x:row>
    <x:row r="9901" spans="1:11">
      <x:c r="G9901" s="0" t="s">
        <x:v>10549</x:v>
      </x:c>
    </x:row>
    <x:row r="9902" spans="1:11">
      <x:c r="G9902" s="0" t="s">
        <x:v>9742</x:v>
      </x:c>
    </x:row>
    <x:row r="9903" spans="1:11">
      <x:c r="G9903" s="0" t="s">
        <x:v>9742</x:v>
      </x:c>
    </x:row>
    <x:row r="9904" spans="1:11">
      <x:c r="G9904" s="0" t="s">
        <x:v>9742</x:v>
      </x:c>
    </x:row>
    <x:row r="9905" spans="1:11">
      <x:c r="G9905" s="0" t="s">
        <x:v>9777</x:v>
      </x:c>
    </x:row>
    <x:row r="9906" spans="1:11">
      <x:c r="G9906" s="0" t="s">
        <x:v>9742</x:v>
      </x:c>
    </x:row>
    <x:row r="9907" spans="1:11">
      <x:c r="G9907" s="0" t="s">
        <x:v>9729</x:v>
      </x:c>
    </x:row>
    <x:row r="9908" spans="1:11">
      <x:c r="G9908" s="0" t="s">
        <x:v>9729</x:v>
      </x:c>
    </x:row>
    <x:row r="9909" spans="1:11">
      <x:c r="G9909" s="0" t="s">
        <x:v>10550</x:v>
      </x:c>
    </x:row>
    <x:row r="9910" spans="1:11">
      <x:c r="G9910" s="0" t="s">
        <x:v>10551</x:v>
      </x:c>
    </x:row>
    <x:row r="9911" spans="1:11">
      <x:c r="G9911" s="0" t="s">
        <x:v>10552</x:v>
      </x:c>
    </x:row>
    <x:row r="9912" spans="1:11">
      <x:c r="G9912" s="0" t="s">
        <x:v>10553</x:v>
      </x:c>
    </x:row>
    <x:row r="9913" spans="1:11">
      <x:c r="G9913" s="0" t="s">
        <x:v>10554</x:v>
      </x:c>
    </x:row>
    <x:row r="9914" spans="1:11">
      <x:c r="G9914" s="0" t="s">
        <x:v>10555</x:v>
      </x:c>
    </x:row>
    <x:row r="9915" spans="1:11">
      <x:c r="G9915" s="0" t="s">
        <x:v>10556</x:v>
      </x:c>
    </x:row>
    <x:row r="9916" spans="1:11">
      <x:c r="G9916" s="0" t="s">
        <x:v>10557</x:v>
      </x:c>
    </x:row>
    <x:row r="9917" spans="1:11">
      <x:c r="G9917" s="0" t="s">
        <x:v>10558</x:v>
      </x:c>
    </x:row>
    <x:row r="9918" spans="1:11">
      <x:c r="G9918" s="0" t="s">
        <x:v>10559</x:v>
      </x:c>
    </x:row>
    <x:row r="9919" spans="1:11">
      <x:c r="G9919" s="0" t="s">
        <x:v>10560</x:v>
      </x:c>
    </x:row>
    <x:row r="9920" spans="1:11">
      <x:c r="G9920" s="0" t="s">
        <x:v>10561</x:v>
      </x:c>
    </x:row>
    <x:row r="9921" spans="1:11">
      <x:c r="G9921" s="0" t="s">
        <x:v>10562</x:v>
      </x:c>
    </x:row>
    <x:row r="9922" spans="1:11">
      <x:c r="G9922" s="0" t="s">
        <x:v>10563</x:v>
      </x:c>
    </x:row>
    <x:row r="9923" spans="1:11">
      <x:c r="G9923" s="0" t="s">
        <x:v>10564</x:v>
      </x:c>
    </x:row>
    <x:row r="9924" spans="1:11">
      <x:c r="G9924" s="0" t="s">
        <x:v>10565</x:v>
      </x:c>
    </x:row>
    <x:row r="9925" spans="1:11">
      <x:c r="G9925" s="0" t="s">
        <x:v>10566</x:v>
      </x:c>
    </x:row>
    <x:row r="9926" spans="1:11">
      <x:c r="G9926" s="0" t="s">
        <x:v>9742</x:v>
      </x:c>
    </x:row>
    <x:row r="9927" spans="1:11">
      <x:c r="G9927" s="0" t="s">
        <x:v>10567</x:v>
      </x:c>
    </x:row>
    <x:row r="9928" spans="1:11">
      <x:c r="G9928" s="0" t="s">
        <x:v>9742</x:v>
      </x:c>
    </x:row>
    <x:row r="9929" spans="1:11">
      <x:c r="G9929" s="0" t="s">
        <x:v>9729</x:v>
      </x:c>
    </x:row>
    <x:row r="9930" spans="1:11">
      <x:c r="G9930" s="0" t="s">
        <x:v>9777</x:v>
      </x:c>
    </x:row>
    <x:row r="9931" spans="1:11">
      <x:c r="G9931" s="0" t="s">
        <x:v>9729</x:v>
      </x:c>
    </x:row>
    <x:row r="9932" spans="1:11">
      <x:c r="G9932" s="0" t="s">
        <x:v>9742</x:v>
      </x:c>
    </x:row>
    <x:row r="9933" spans="1:11">
      <x:c r="G9933" s="0" t="s">
        <x:v>9777</x:v>
      </x:c>
    </x:row>
    <x:row r="9934" spans="1:11">
      <x:c r="G9934" s="0" t="s">
        <x:v>9742</x:v>
      </x:c>
    </x:row>
    <x:row r="9935" spans="1:11">
      <x:c r="G9935" s="0" t="s">
        <x:v>9729</x:v>
      </x:c>
    </x:row>
    <x:row r="9936" spans="1:11">
      <x:c r="G9936" s="0" t="s">
        <x:v>9729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7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Статус</vt:lpstr>
      <vt:lpstr>Свойства</vt:lpstr>
      <vt:lpstr>Статус!Print_Area</vt:lpstr>
      <vt:lpstr>Статус!Print_Titles</vt:lpstr>
      <vt:lpstr>Свойства!Print_Area</vt:lpstr>
      <vt:lpstr>Свойства!Print_Titles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