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x:bookViews>
    <x:workbookView xWindow="0" yWindow="0" windowWidth="28800" windowHeight="12300" firstSheet="0" activeTab="1"/>
  </x:bookViews>
  <x:sheets>
    <x:sheet name="Статус" sheetId="2" r:id="rId1"/>
    <x:sheet name="Операции" sheetId="3" r:id="rId2"/>
  </x:sheets>
  <x:definedNames/>
  <x:calcPr calcId="162913"/>
</x:workbook>
</file>

<file path=xl/calcChain.xml><?xml version="1.0" encoding="utf-8"?>
<x:calcChain xmlns:x="http://schemas.openxmlformats.org/spreadsheetml/2006/main">
  <x:c r="A2" i="3"/>
  <x:c r="B2" i="3"/>
  <x:c r="D2" i="3"/>
  <x:c r="F2" i="3"/>
  <x:c r="G2" i="3"/>
  <x:c r="H2" i="3"/>
</x:calcChain>
</file>

<file path=xl/comments1.xml><?xml version="1.0" encoding="utf-8"?>
<x:comments xmlns:x="http://schemas.openxmlformats.org/spreadsheetml/2006/main">
  <x:authors>
    <x:author>kozlov_vi</x:author>
  </x:authors>
  <x:commentList>
    <x:comment ref="A1" authorId="0">
      <x:text/>
    </x:comment>
    <x:comment ref="B1" authorId="0">
      <x:text/>
    </x:comment>
    <x:comment ref="C1" authorId="0">
      <x:text/>
    </x:comment>
    <x:comment ref="D1" authorId="0">
      <x:text/>
    </x:comment>
    <x:comment ref="E1" authorId="0">
      <x:text/>
    </x:comment>
    <x:comment ref="F1" authorId="0">
      <x:text/>
    </x:comment>
    <x:comment ref="G1" authorId="0">
      <x:text/>
    </x:comment>
    <x:comment ref="H1" authorId="0">
      <x:text/>
    </x:comment>
  </x:commentList>
</x:comments>
</file>

<file path=xl/sharedStrings.xml><?xml version="1.0" encoding="utf-8"?>
<x:sst xmlns:x="http://schemas.openxmlformats.org/spreadsheetml/2006/main" count="1834" uniqueCount="1834">
  <x:si>
    <x:t>Статус элементов</x:t>
  </x:si>
  <x:si>
    <x:t>Статус групп</x:t>
  </x:si>
  <x:si>
    <x:t>Актуализирован</x:t>
  </x:si>
  <x:si>
    <x:t>Не актуализирован</x:t>
  </x:si>
  <x:si>
    <x:t>В TCS есть в Полиноме есть</x:t>
  </x:si>
  <x:si>
    <x:t>В TCS есть в Полиноме нет</x:t>
  </x:si>
  <x:si>
    <x:t>Расположение TCS</x:t>
  </x:si>
  <x:si>
    <x:t>Предлагаемые расположения в Полином</x:t>
  </x:si>
  <x:si>
    <x:t>Номер выбранного расположения</x:t>
  </x:si>
  <x:si>
    <x:t>В TCS нет в Полиноме есть</x:t>
  </x:si>
  <x:si>
    <x:t>Все Операции в Полином</x:t>
  </x:si>
  <x:si>
    <x:t>Все Операции в TCS</x:t>
  </x:si>
  <x:si>
    <x:t>Абразивно-отрезная</x:t>
  </x:si>
  <x:si>
    <x:t>Азотирование</x:t>
  </x:si>
  <x:si>
    <x:t>Операции/Классификатор ПАО "МЗ"/Металлургические/Химикотермическая обработка (металлургическая)/Химикотермическая обработка (металлургическая)</x:t>
  </x:si>
  <x:si>
    <x:t>Свинчивание</x:t>
  </x:si>
  <x:si>
    <x:t>Агрегатная</x:t>
  </x:si>
  <x:si>
    <x:t>Ан.Окс</x:t>
  </x:si>
  <x:si>
    <x:t>Операции/Классификатор ПАО "МЗ"/Покрытие/Гальваника/Анодное окисление/Анодное окисление</x:t>
  </x:si>
  <x:si>
    <x:t>Наполнение покрытия в воде</x:t>
  </x:si>
  <x:si>
    <x:t>Балансировка</x:t>
  </x:si>
  <x:si>
    <x:t>Ан.Окс.нхр</x:t>
  </x:si>
  <x:si>
    <x:t>Пайка готовым припоем в нейтральной газовой среде в печи</x:t>
  </x:si>
  <x:si>
    <x:t>Бесцентрово-шлифовальная</x:t>
  </x:si>
  <x:si>
    <x:t>Ан.Окс.хр</x:t>
  </x:si>
  <x:si>
    <x:t>Термическая обработка</x:t>
  </x:si>
  <x:si>
    <x:t>Болтонарезная</x:t>
  </x:si>
  <x:si>
    <x:t>Ан.Окс.хром</x:t>
  </x:si>
  <x:si>
    <x:t>Наплавка дуговая в углекислом газе сплошной проволокой</x:t>
  </x:si>
  <x:si>
    <x:t>Вальцевание</x:t>
  </x:si>
  <x:si>
    <x:t>Бакелизация</x:t>
  </x:si>
  <x:si>
    <x:t>Операции/Классификатор ПАО "МЗ"/Покрытие/Покрытие</x:t>
  </x:si>
  <x:si>
    <x:t>Контроль круглости</x:t>
  </x:si>
  <x:si>
    <x:t>Вальцетокарная</x:t>
  </x:si>
  <x:si>
    <x:t>Балансировочная</x:t>
  </x:si>
  <x:si>
    <x:t>Операции/Классификатор ПАО "МЗ"/Механическая обработка/Прочие/Прочие</x:t>
  </x:si>
  <x:si>
    <x:t>Дуговая сварка в инертных газах неплавящимся электродом без присадочного металла</x:t>
  </x:si>
  <x:si>
    <x:t>Вертикально-сверлильная</x:t>
  </x:si>
  <x:si>
    <x:t>Банение</x:t>
  </x:si>
  <x:si>
    <x:t>Операции/Классификатор ПАО "МЗ"/Сборка, электромонтаж, испытания/Операции общего назначения (подготовительные)/Операции общего назначения (подготовительные)</x:t>
  </x:si>
  <x:si>
    <x:t>Уплотнение с приложение статического давления без нагрева прессованием в оболочке</x:t>
  </x:si>
  <x:si>
    <x:t>Вертикально-фрезерная</x:t>
  </x:si>
  <x:si>
    <x:t>Вальцовка</x:t>
  </x:si>
  <x:si>
    <x:t>Операции/Классификатор ПАО "МЗ"/Листовая штамповка/Формоизменяющие/Формоизменяющие</x:t>
  </x:si>
  <x:si>
    <x:t>Литье металлов и сплавов</x:t>
  </x:si>
  <x:si>
    <x:t>Внутришлифовальная</x:t>
  </x:si>
  <x:si>
    <x:t>Вваривание скоб в прибыльную часть слитка</x:t>
  </x:si>
  <x:si>
    <x:t>Операции/Классификатор ПАО "МЗ"/Металлургические/Разливка (металлургическая)/Разливка (металлургическая)</x:t>
  </x:si>
  <x:si>
    <x:t>Изготовление оригинала</x:t>
  </x:si>
  <x:si>
    <x:t>Вулканизация</x:t>
  </x:si>
  <x:si>
    <x:t>Взвешивание</x:t>
  </x:si>
  <x:si>
    <x:t>Операции/Классификатор ПАО "МЗ"/Металлургические/Подготовительная (металлургическая)/Подготовительная (металлургическая)</x:t>
  </x:si>
  <x:si>
    <x:t>Термическая резка плазменно-дуговая</x:t>
  </x:si>
  <x:si>
    <x:t>Выдавливание</x:t>
  </x:si>
  <x:si>
    <x:t>Взвешивание материала</x:t>
  </x:si>
  <x:si>
    <x:t>Заливка формы принудительная вакуумным всасыванием</x:t>
  </x:si>
  <x:si>
    <x:t>Выдержка</x:t>
  </x:si>
  <x:si>
    <x:t>Виброабразивная</x:t>
  </x:si>
  <x:si>
    <x:t>Отделочнозачистная электрохимическая</x:t>
  </x:si>
  <x:si>
    <x:t>Вырубка</x:t>
  </x:si>
  <x:si>
    <x:t>Внепечная обработка стали на участке АКОС</x:t>
  </x:si>
  <x:si>
    <x:t>Операции/Классификатор ПАО "МЗ"/Металлургические/Выплавка (металлургическая)/Выплавка (металлургическая)</x:t>
  </x:si>
  <x:si>
    <x:t>Изготовление фотошаблонов изготовление копий промежуточного фотошаблона</x:t>
  </x:si>
  <x:si>
    <x:t>Вытяжка</x:t>
  </x:si>
  <x:si>
    <x:t>Входной контроль</x:t>
  </x:si>
  <x:si>
    <x:t>Операции/Классификатор ПАО "МЗ"/Металлургические/Контрольная (металлургическая)/Контрольная (металлургическая)</x:t>
  </x:si>
  <x:si>
    <x:t>Завалка шихтовых материалов в плавильный агрегат</x:t>
  </x:si>
  <x:si>
    <x:t>Гайконарезная</x:t>
  </x:si>
  <x:si>
    <x:t>Входной контроль шасси</x:t>
  </x:si>
  <x:si>
    <x:t>Операции/Классификатор ПАО "МЗ"/Сборка, электромонтаж, испытания/Контрольные/Контрольные</x:t>
  </x:si>
  <x:si>
    <x:t>Испытания климатические на воздействие пониженной температуры среды</x:t>
  </x:si>
  <x:si>
    <x:t>Галтовка</x:t>
  </x:si>
  <x:si>
    <x:t>Выбивка залитых блоков</x:t>
  </x:si>
  <x:si>
    <x:t>Операции/Классификатор ПАО "МЗ"/Металлургические/Литье (металлургическая)/Литье (металлургическая)</x:t>
  </x:si>
  <x:si>
    <x:t>Матирование</x:t>
  </x:si>
  <x:si>
    <x:t>Гибка</x:t>
  </x:si>
  <x:si>
    <x:t>Выбивка отливок</x:t>
  </x:si>
  <x:si>
    <x:t>Окрашивание безвоздушным распылением</x:t>
  </x:si>
  <x:si>
    <x:t>Гидрофобизирование покрытия</x:t>
  </x:si>
  <x:si>
    <x:t>Выдача из печи</x:t>
  </x:si>
  <x:si>
    <x:t>Операции/Классификатор ПАО "МЗ"/Металлургические/Термообработка (металлургическая)/Термообработка (металлургическая)</x:t>
  </x:si>
  <x:si>
    <x:t>Уплотнение с приложение статического давления без нагрева выдавливанием без оболочки</x:t>
  </x:si>
  <x:si>
    <x:t>Горизонтально-расточная</x:t>
  </x:si>
  <x:si>
    <x:t>Выкраивание</x:t>
  </x:si>
  <x:si>
    <x:t>Операции/Классификатор ПАО "МЗ"/Общего назначения/Общего назначения</x:t>
  </x:si>
  <x:si>
    <x:t>Пайка готовым припоем в вакууме в печи</x:t>
  </x:si>
  <x:si>
    <x:t>Горизонтально-сверлильная</x:t>
  </x:si>
  <x:si>
    <x:t>Выплавка жидкой заготовки на участке электропечи ДСП-60/70</x:t>
  </x:si>
  <x:si>
    <x:t>Пайка готовым припоем в вакууме тлеющим разрядом</x:t>
  </x:si>
  <x:si>
    <x:t>Горизонтально-фрезерная</x:t>
  </x:si>
  <x:si>
    <x:t>Выплавка стали</x:t>
  </x:si>
  <x:si>
    <x:t>Расконсервация удалением консервационного материала разгерметизацией</x:t>
  </x:si>
  <x:si>
    <x:t>Гравировально-фрезерная</x:t>
  </x:si>
  <x:si>
    <x:t>Вырезка</x:t>
  </x:si>
  <x:si>
    <x:t>Окрашивание обливом, наливом</x:t>
  </x:si>
  <x:si>
    <x:t>Грунтование</x:t>
  </x:si>
  <x:si>
    <x:t>Вырубка, пробивка</x:t>
  </x:si>
  <x:si>
    <x:t>Операции/Классификатор ПАО "МЗ"/Листовая штамповка/Разделительные/Разделительные</x:t>
  </x:si>
  <x:si>
    <x:t>Обандероливание</x:t>
  </x:si>
  <x:si>
    <x:t>Демонтаж</x:t>
  </x:si>
  <x:si>
    <x:t>Вытопка модельной массы</x:t>
  </x:si>
  <x:si>
    <x:t>Вспенивание</x:t>
  </x:si>
  <x:si>
    <x:t>Дефектация</x:t>
  </x:si>
  <x:si>
    <x:t>Вязальная</x:t>
  </x:si>
  <x:si>
    <x:t>Операции/Классификатор ПАО "МЗ"/Деревообработка/Деревообработка</x:t>
  </x:si>
  <x:si>
    <x:t>Нейтрализация</x:t>
  </x:si>
  <x:si>
    <x:t>Долбежная</x:t>
  </x:si>
  <x:si>
    <x:t>Вязка жгута</x:t>
  </x:si>
  <x:si>
    <x:t>Операции/Классификатор ПАО "МЗ"/Сборка, электромонтаж, испытания/Электромонтаж/Электромонтаж</x:t>
  </x:si>
  <x:si>
    <x:t>Окрашивание электростатическим распылением</x:t>
  </x:si>
  <x:si>
    <x:t>Жгутирование</x:t>
  </x:si>
  <x:si>
    <x:t>Газовая резка</x:t>
  </x:si>
  <x:si>
    <x:t>Консервация герметизацией инертными газами</x:t>
  </x:si>
  <x:si>
    <x:t>Зубодолбежная</x:t>
  </x:si>
  <x:si>
    <x:t>Завивка</x:t>
  </x:si>
  <x:si>
    <x:t>Операции/Классификатор ПАО "МЗ"/Металлургические/Резка (металлургическая)/Резка (металлургическая)</x:t>
  </x:si>
  <x:si>
    <x:t>Получение покрытий</x:t>
  </x:si>
  <x:si>
    <x:t>Загрузка</x:t>
  </x:si>
  <x:si>
    <x:t>Гибка под молотом</x:t>
  </x:si>
  <x:si>
    <x:t>Операции/Классификатор ПАО "МЗ"/Металлургические/Ковочно-штамповочная (металлургическая)/Ковочно-штамповочная (металлургическая)</x:t>
  </x:si>
  <x:si>
    <x:t>Рыхление</x:t>
  </x:si>
  <x:si>
    <x:t>Закалка</x:t>
  </x:si>
  <x:si>
    <x:t>Гибка ручная</x:t>
  </x:si>
  <x:si>
    <x:t>Очистка химическая</x:t>
  </x:si>
  <x:si>
    <x:t>Запрессовывание</x:t>
  </x:si>
  <x:si>
    <x:t>Гидрофобизирование</x:t>
  </x:si>
  <x:si>
    <x:t>Операции/Классификатор ПАО "МЗ"/Покрытие/Гальваника/Гальваника</x:t>
  </x:si>
  <x:si>
    <x:t>Укладывание</x:t>
  </x:si>
  <x:si>
    <x:t>Заточная</x:t>
  </x:si>
  <x:si>
    <x:t>Гравирование</x:t>
  </x:si>
  <x:si>
    <x:t>Специальная протяжная</x:t>
  </x:si>
  <x:si>
    <x:t>Зачистка</x:t>
  </x:si>
  <x:si>
    <x:t>Демонтаж электрооборудования</x:t>
  </x:si>
  <x:si>
    <x:t>Операции/Классификатор ПАО "МЗ"/Сборка, электромонтаж, испытания/Сборка/Сборка</x:t>
  </x:si>
  <x:si>
    <x:t>Плоскошлифовальная электрохимическая размерная анодно-механическая абразивная</x:t>
  </x:si>
  <x:si>
    <x:t>Доработка шасси</x:t>
  </x:si>
  <x:si>
    <x:t>Электролитная пайка</x:t>
  </x:si>
  <x:si>
    <x:t>Зубообкатывающая</x:t>
  </x:si>
  <x:si>
    <x:t>Дробеметная очистка</x:t>
  </x:si>
  <x:si>
    <x:t>Операции/Классификатор ПАО "МЗ"/Металлургические/Очистка (металлургическая)/Очистка (металлургическая)</x:t>
  </x:si>
  <x:si>
    <x:t>Профильно-вырезная электрофизическая лучевая лазерная</x:t>
  </x:si>
  <x:si>
    <x:t>Зубопритирочная</x:t>
  </x:si>
  <x:si>
    <x:t>Дробеструйная</x:t>
  </x:si>
  <x:si>
    <x:t>Реактивно-флюсовая пайка экзотермическая</x:t>
  </x:si>
  <x:si>
    <x:t>Зубострогальная</x:t>
  </x:si>
  <x:si>
    <x:t>Дробеструйная очистка</x:t>
  </x:si>
  <x:si>
    <x:t>Копировально-фрезерная</x:t>
  </x:si>
  <x:si>
    <x:t>Зубофрезерная</x:t>
  </x:si>
  <x:si>
    <x:t>Заварка дефектов</x:t>
  </x:si>
  <x:si>
    <x:t>Операции/Классификатор ПАО "МЗ"/Металлургические/Исправление дефектов (металлургическая)/Исправление дефектов (металлургическая)</x:t>
  </x:si>
  <x:si>
    <x:t>Интрузия</x:t>
  </x:si>
  <x:si>
    <x:t>Зубошевинговальная</x:t>
  </x:si>
  <x:si>
    <x:t>Заведение затравки</x:t>
  </x:si>
  <x:si>
    <x:t>Закалка общая прерывистая программированная</x:t>
  </x:si>
  <x:si>
    <x:t>Зубошлифовальная</x:t>
  </x:si>
  <x:si>
    <x:t>Заготовительная</x:t>
  </x:si>
  <x:si>
    <x:t>Отпуск упрочняющий</x:t>
  </x:si>
  <x:si>
    <x:t>Испытания климатические</x:t>
  </x:si>
  <x:si>
    <x:t>Спекание при высоком давлении защитной среды (газовой, сыпучей, жидкой) активированное с введением активирующих факторов в порошковую форму</x:t>
  </x:si>
  <x:si>
    <x:t>Испытания на герметичность</x:t>
  </x:si>
  <x:si>
    <x:t>Закалка токами высокой частоты</x:t>
  </x:si>
  <x:si>
    <x:t>Комплексная на обрабатывающих центрах с ЧПУ</x:t>
  </x:si>
  <x:si>
    <x:t>Испытания электрические</x:t>
  </x:si>
  <x:si>
    <x:t>Закалка, отпуск</x:t>
  </x:si>
  <x:si>
    <x:t>Операции/Классификатор ПАО "МЗ"/Листовая штамповка/Вспомогательные (общего назначения)/Вспомогательные (общего назначения)</x:t>
  </x:si>
  <x:si>
    <x:t>Испытания химические на воздействие топлива</x:t>
  </x:si>
  <x:si>
    <x:t>Калибровка</x:t>
  </x:si>
  <x:si>
    <x:t>Контроль неразрушающий магнитный</x:t>
  </x:si>
  <x:si>
    <x:t>Кантование</x:t>
  </x:si>
  <x:si>
    <x:t>Заливка</x:t>
  </x:si>
  <x:si>
    <x:t>Изготовление песчаных стержней машинным уплотнением стержневой смеси по стержневому ящику химическим твердением</x:t>
  </x:si>
  <x:si>
    <x:t>Клепка</x:t>
  </x:si>
  <x:si>
    <x:t>Заливка кокиля</x:t>
  </x:si>
  <x:si>
    <x:t>Диффузионное удаление примесей простое</x:t>
  </x:si>
  <x:si>
    <x:t>Ковка</x:t>
  </x:si>
  <x:si>
    <x:t>Заливка форм</x:t>
  </x:si>
  <x:si>
    <x:t>Грунтование электростатическим распылением</x:t>
  </x:si>
  <x:si>
    <x:t>Комплектование</x:t>
  </x:si>
  <x:si>
    <x:t>Замена масла в кране</x:t>
  </x:si>
  <x:si>
    <x:t>Обдирочно-шлифовальная</x:t>
  </x:si>
  <x:si>
    <x:t>Консервация</x:t>
  </x:si>
  <x:si>
    <x:t>Замена масла в редукторах</x:t>
  </x:si>
  <x:si>
    <x:t>Штамповка резиной</x:t>
  </x:si>
  <x:si>
    <x:t>Консервация смазыванием</x:t>
  </x:si>
  <x:si>
    <x:t>Замораживание мениска металла</x:t>
  </x:si>
  <x:si>
    <x:t>Операции/Классификатор ПАО "МЗ"/Металлургические/Электрошлаковый переплав (металлургическая)/Электрошлаковый переплав (металлургическая)</x:t>
  </x:si>
  <x:si>
    <x:t>Регулировка, настройка, юстировка</x:t>
  </x:si>
  <x:si>
    <x:t>Контроль</x:t>
  </x:si>
  <x:si>
    <x:t>Заполнение рабочей жидкостью</x:t>
  </x:si>
  <x:si>
    <x:t>Операции/Классификатор ПАО "МЗ"/Сборка, электромонтаж, испытания/Испытания/Испытания</x:t>
  </x:si>
  <x:si>
    <x:t>Испытания на герметичность гидравлические</x:t>
  </x:si>
  <x:si>
    <x:t>Координатно-расточная</x:t>
  </x:si>
  <x:si>
    <x:t>Заправка гидросистемы</x:t>
  </x:si>
  <x:si>
    <x:t>Пластификация каучука</x:t>
  </x:si>
  <x:si>
    <x:t>Круглошлифовальная</x:t>
  </x:si>
  <x:si>
    <x:t>Заправка изделия топливом</x:t>
  </x:si>
  <x:si>
    <x:t>Уплотнение с приложение статического давления без нагрева прокаткой в оболочке</x:t>
  </x:si>
  <x:si>
    <x:t>Отжиг</x:t>
  </x:si>
  <x:si>
    <x:t>Лакирование</x:t>
  </x:si>
  <x:si>
    <x:t>Заправка топлива</x:t>
  </x:si>
  <x:si>
    <x:t>Операции/Классификатор ПАО "МЗ"/Сборка, электромонтаж, испытания/Обслуживание шасси/Обслуживание шасси</x:t>
  </x:si>
  <x:si>
    <x:t>Стерилизация</x:t>
  </x:si>
  <x:si>
    <x:t>Литье</x:t>
  </x:si>
  <x:si>
    <x:t>засветление</x:t>
  </x:si>
  <x:si>
    <x:t>Шплинтование</x:t>
  </x:si>
  <x:si>
    <x:t>Маркирование</x:t>
  </x:si>
  <x:si>
    <x:t>Засыпка прибыльной части слитка</x:t>
  </x:si>
  <x:si>
    <x:t>Испытания механические на воздействие механического удара</x:t>
  </x:si>
  <x:si>
    <x:t>Монтаж</x:t>
  </x:si>
  <x:si>
    <x:t>Засыпка флюса в кристаллизатор</x:t>
  </x:si>
  <x:si>
    <x:t>Испытания механические на воздействие центростремительного ускорения</x:t>
  </x:si>
  <x:si>
    <x:t>Надрезка</x:t>
  </x:si>
  <x:si>
    <x:t>Заточка</x:t>
  </x:si>
  <x:si>
    <x:t>Операции/Классификатор ПАО "МЗ"/Металлургические/Заточка (металлургическая)/Заточка (металлургическая)</x:t>
  </x:si>
  <x:si>
    <x:t>Изготовление литейных моделей металлических многократных</x:t>
  </x:si>
  <x:si>
    <x:t>Сшивание</x:t>
  </x:si>
  <x:si>
    <x:t>Накопление</x:t>
  </x:si>
  <x:si>
    <x:t>Зачистка облоя</x:t>
  </x:si>
  <x:si>
    <x:t>Операции/Классификатор ПАО "МЗ"/Общего назначения/Вулканизация/Вулканизация</x:t>
  </x:si>
  <x:si>
    <x:t>Контактно-реактивная пайка в вакууме тлеющим разрядом</x:t>
  </x:si>
  <x:si>
    <x:t>Наплавка</x:t>
  </x:si>
  <x:si>
    <x:t>Операции/Классификатор ПАО "МЗ"/Покрытие/Формообразование из полимерных материалов, прессматериалов и резины/Прессование/Прессование</x:t>
  </x:si>
  <x:si>
    <x:t>Волочение</x:t>
  </x:si>
  <x:si>
    <x:t>Напыление</x:t>
  </x:si>
  <x:si>
    <x:t>Зуборезная</x:t>
  </x:si>
  <x:si>
    <x:t>Операции/Классификатор ПАО "МЗ"/Механическая обработка/Станочные/Зубообрабатывающие/Зубообрабатывающие</x:t>
  </x:si>
  <x:si>
    <x:t>Получение выявительного слоя</x:t>
  </x:si>
  <x:si>
    <x:t>Обдувка</x:t>
  </x:si>
  <x:si>
    <x:t>Изготовление</x:t>
  </x:si>
  <x:si>
    <x:t>Операции/Классификатор ПАО "МЗ"/Общего назначения/Изготовление/Изготовление</x:t>
  </x:si>
  <x:si>
    <x:t>Вытяжка ротационная</x:t>
  </x:si>
  <x:si>
    <x:t>Обкатка</x:t>
  </x:si>
  <x:si>
    <x:t>Изготовление брони для форм</x:t>
  </x:si>
  <x:si>
    <x:t>Контактно-реактивная пайка в вакууме в печи</x:t>
  </x:si>
  <x:si>
    <x:t>Обрезка</x:t>
  </x:si>
  <x:si>
    <x:t>Изготовление каркасов</x:t>
  </x:si>
  <x:si>
    <x:t>Сваркопайка в нейтральной газовой среде дуговая</x:t>
  </x:si>
  <x:si>
    <x:t>Окрашивание</x:t>
  </x:si>
  <x:si>
    <x:t>Изготовление моделей</x:t>
  </x:si>
  <x:si>
    <x:t>Формование без нагрева под воздействием вибрации</x:t>
  </x:si>
  <x:si>
    <x:t>Отбортовка</x:t>
  </x:si>
  <x:si>
    <x:t>Изготовление модели литниковой системы</x:t>
  </x:si>
  <x:si>
    <x:t>Разделка провода, кабеля, жилы</x:t>
  </x:si>
  <x:si>
    <x:t>Изготовление стержней</x:t>
  </x:si>
  <x:si>
    <x:t>Термо-механическая обработка низкотемпературная (НТМО)</x:t>
  </x:si>
  <x:si>
    <x:t>Отпуск</x:t>
  </x:si>
  <x:si>
    <x:t>Изготовление форм</x:t>
  </x:si>
  <x:si>
    <x:t>Окрашивание струйным обливом с выдержкой в парах растворителя</x:t>
  </x:si>
  <x:si>
    <x:t>Отрезка</x:t>
  </x:si>
  <x:si>
    <x:t>Изготовление холодильников</x:t>
  </x:si>
  <x:si>
    <x:t>Испытания механические на воздействие статической нагрузки на релаксацию</x:t>
  </x:si>
  <x:si>
    <x:t>Отрезная</x:t>
  </x:si>
  <x:si>
    <x:t>Исправление дефектов</x:t>
  </x:si>
  <x:si>
    <x:t>Проколка</x:t>
  </x:si>
  <x:si>
    <x:t>Охлаждение</x:t>
  </x:si>
  <x:si>
    <x:t>Испытание</x:t>
  </x:si>
  <x:si>
    <x:t>Контроль червячных деталей контроль элементов колеса</x:t>
  </x:si>
  <x:si>
    <x:t>Очистка дробеструйная</x:t>
  </x:si>
  <x:si>
    <x:t>Испытание образцов стрельбой</x:t>
  </x:si>
  <x:si>
    <x:t>Подкрашивание кистью, валиком, тампоном, иглой и др.</x:t>
  </x:si>
  <x:si>
    <x:t>Очистка пескоструйная</x:t>
  </x:si>
  <x:si>
    <x:t>Испытания гидравлические</x:t>
  </x:si>
  <x:si>
    <x:t>Контроль червячных деталей</x:t>
  </x:si>
  <x:si>
    <x:t>Пайка</x:t>
  </x:si>
  <x:si>
    <x:t>Испытания динамические</x:t>
  </x:si>
  <x:si>
    <x:t>Испытания механические на воздействие давления пневматического пониженного</x:t>
  </x:si>
  <x:si>
    <x:t>Пакетирование</x:t>
  </x:si>
  <x:si>
    <x:t>Испытания на проверку усилия движения штока</x:t>
  </x:si>
  <x:si>
    <x:t>Испытания электрические на воздействие переменного тока (напряжения) многофазного</x:t>
  </x:si>
  <x:si>
    <x:t>Токарно-револьверная</x:t>
  </x:si>
  <x:si>
    <x:t>Пломбирование</x:t>
  </x:si>
  <x:si>
    <x:t>Испытания площадки наводчика</x:t>
  </x:si>
  <x:si>
    <x:t>Контроль размеров криволинейных поверхностей контроль кривизны</x:t>
  </x:si>
  <x:si>
    <x:t>Плоскошлифовальная</x:t>
  </x:si>
  <x:si>
    <x:t>Испытания пневматические</x:t>
  </x:si>
  <x:si>
    <x:t>Спекание при низком давлении (в вакууме) защитной среды (газовой) активированное с инфильтрацией</x:t>
  </x:si>
  <x:si>
    <x:t>Погрузка</x:t>
  </x:si>
  <x:si>
    <x:t>Испытания пробегом</x:t>
  </x:si>
  <x:si>
    <x:t>Пайкосварка</x:t>
  </x:si>
  <x:si>
    <x:t>Полировальная</x:t>
  </x:si>
  <x:si>
    <x:t>Испытания статические</x:t>
  </x:si>
  <x:si>
    <x:t>Свинцевание электрохимическое</x:t>
  </x:si>
  <x:si>
    <x:t>Правка</x:t>
  </x:si>
  <x:si>
    <x:t>Испытания ударами</x:t>
  </x:si>
  <x:si>
    <x:t>Раскатка</x:t>
  </x:si>
  <x:si>
    <x:t>Прессование</x:t>
  </x:si>
  <x:si>
    <x:t>Испытания ходовые</x:t>
  </x:si>
  <x:si>
    <x:t>Испытания механические на воздействие динамической нагрузки на усталость при изгибе</x:t>
  </x:si>
  <x:si>
    <x:t>Приклеивание</x:t>
  </x:si>
  <x:si>
    <x:t>Испытания электрооборудования</x:t>
  </x:si>
  <x:si>
    <x:t>Нанесение рисунка и надписей шелкографией</x:t>
  </x:si>
  <x:si>
    <x:t>Притирочная</x:t>
  </x:si>
  <x:si>
    <x:t>Кадмирование</x:t>
  </x:si>
  <x:si>
    <x:t>Световая сварка</x:t>
  </x:si>
  <x:si>
    <x:t>Пробивка</x:t>
  </x:si>
  <x:si>
    <x:t>Капилярная дефетоскопия</x:t>
  </x:si>
  <x:si>
    <x:t>Диффузионное насыщение металлами</x:t>
  </x:si>
  <x:si>
    <x:t>Продольно-фрезерная</x:t>
  </x:si>
  <x:si>
    <x:t>Клеймение</x:t>
  </x:si>
  <x:si>
    <x:t>Операции/Классификатор ПАО "МЗ"/Металлургические/Клеймение (металлургическая)/Клеймение (металлургическая)</x:t>
  </x:si>
  <x:si>
    <x:t>Формование с приложением циклического давления без нагрева прессованием без оболочки</x:t>
  </x:si>
  <x:si>
    <x:t>Промывка</x:t>
  </x:si>
  <x:si>
    <x:t>Клеймение класса прочности на детали</x:t>
  </x:si>
  <x:si>
    <x:t>Операции/Классификатор ПАО "МЗ"/Общего назначения/Маркирование/Маркирование</x:t>
  </x:si>
  <x:si>
    <x:t>Прочие операции</x:t>
  </x:si>
  <x:si>
    <x:t>Пропитка</x:t>
  </x:si>
  <x:si>
    <x:t>Колесо ЗИП</x:t>
  </x:si>
  <x:si>
    <x:t>Сваркопайка</x:t>
  </x:si>
  <x:si>
    <x:t>Протирка</x:t>
  </x:si>
  <x:si>
    <x:t>Комплексная на ОЦ с ЧПУ</x:t>
  </x:si>
  <x:si>
    <x:t>Операции/Классификатор ПАО "МЗ"/Механическая обработка/Станочные/Программные/Программные</x:t>
  </x:si>
  <x:si>
    <x:t>Очистка электрохимическая</x:t>
  </x:si>
  <x:si>
    <x:t>Протяжная</x:t>
  </x:si>
  <x:si>
    <x:t>Консервация (дополнительная для деталей, отправляемых в страны с тропическим климатом)</x:t>
  </x:si>
  <x:si>
    <x:t>Операции/Классификатор ПАО "МЗ"/Покрытие/Неметаллические покрытия/Консервация/Консервация</x:t>
  </x:si>
  <x:si>
    <x:t>Контроль периодических величин</x:t>
  </x:si>
  <x:si>
    <x:t>Профилирование</x:t>
  </x:si>
  <x:si>
    <x:t>Консервация (дополнительная для деталей, отправляемых морским путем)</x:t>
  </x:si>
  <x:si>
    <x:t>Центрошлифовальная</x:t>
  </x:si>
  <x:si>
    <x:t>Радиально-сверлильная</x:t>
  </x:si>
  <x:si>
    <x:t>Контрольная</x:t>
  </x:si>
  <x:si>
    <x:t>Операции/Классификатор ПАО "МЗ"/Общего назначения/Контрольные/Контрольные</x:t>
  </x:si>
  <x:si>
    <x:t>Термо-механическая обработка высокотемпературная (ВТМО)</x:t>
  </x:si>
  <x:si>
    <x:t>Разборка</x:t>
  </x:si>
  <x:si>
    <x:t>Контрольная обкатка</x:t>
  </x:si>
  <x:si>
    <x:t>Контроль площади</x:t>
  </x:si>
  <x:si>
    <x:t>Развальцовка</x:t>
  </x:si>
  <x:si>
    <x:t>Контрольные проверки</x:t>
  </x:si>
  <x:si>
    <x:t>Комплексный контроль геометрических параметров</x:t>
  </x:si>
  <x:si>
    <x:t>Транспортирование</x:t>
  </x:si>
  <x:si>
    <x:t>Разгрузка</x:t>
  </x:si>
  <x:si>
    <x:t>Контрольные проверки мех. части изделия</x:t>
  </x:si>
  <x:si>
    <x:t>Кадмирование электрохимическое</x:t>
  </x:si>
  <x:si>
    <x:t>Разметка</x:t>
  </x:si>
  <x:si>
    <x:t>Контрольные проверки мех. части изделия (при загруженной КЧ)</x:t>
  </x:si>
  <x:si>
    <x:t>Наплавка дуговая порошковой проволокой</x:t>
  </x:si>
  <x:si>
    <x:t>Разрезка</x:t>
  </x:si>
  <x:si>
    <x:t>Контрольные проверки после пробега</x:t>
  </x:si>
  <x:si>
    <x:t>Напыление электростатическое</x:t>
  </x:si>
  <x:si>
    <x:t>Расконсервация</x:t>
  </x:si>
  <x:si>
    <x:t>Контрольный осмотр шасси</x:t>
  </x:si>
  <x:si>
    <x:t>Расстегивание</x:t>
  </x:si>
  <x:si>
    <x:t>Распаковывание</x:t>
  </x:si>
  <x:si>
    <x:t>Контрольный осмотр шасси перед пробегом</x:t>
  </x:si>
  <x:si>
    <x:t>Термо-механическая обработка термомагнитная</x:t>
  </x:si>
  <x:si>
    <x:t>Расточная</x:t>
  </x:si>
  <x:si>
    <x:t>Контрольный осмотр шасси после пробега</x:t>
  </x:si>
  <x:si>
    <x:t>Пайка готовым припоем</x:t>
  </x:si>
  <x:si>
    <x:t>Расточная с ЧПУ</x:t>
  </x:si>
  <x:si>
    <x:t>Крепление изделия</x:t>
  </x:si>
  <x:si>
    <x:t>Дозирование по обьему</x:t>
  </x:si>
  <x:si>
    <x:t>Резьбонарезная</x:t>
  </x:si>
  <x:si>
    <x:t>Лазерная резка</x:t>
  </x:si>
  <x:si>
    <x:t>Сушка ультразвуковым, электронным облучением</x:t>
  </x:si>
  <x:si>
    <x:t>Рельефная формовка</x:t>
  </x:si>
  <x:si>
    <x:t>Лакокраска</x:t>
  </x:si>
  <x:si>
    <x:t>Операции/Классификатор ПАО "МЗ"/Покрытие/Лакокраска/Лакокраска</x:t>
  </x:si>
  <x:si>
    <x:t>Заливка формы принудительная с противодавлением</x:t>
  </x:si>
  <x:si>
    <x:t>Слесарная</x:t>
  </x:si>
  <x:si>
    <x:t>Сборка</x:t>
  </x:si>
  <x:si>
    <x:t>Ленточно-пильная</x:t>
  </x:si>
  <x:si>
    <x:t>Операции/Классификатор ПАО "МЗ"/Механическая обработка/Станочные/Отрезные/Отрезные</x:t>
  </x:si>
  <x:si>
    <x:t>Изготовление фотошаблонов съемка репродукционной камерой</x:t>
  </x:si>
  <x:si>
    <x:t>Сборочно-монтажная</x:t>
  </x:si>
  <x:si>
    <x:t>Магнитно-порошковая дефектоскопия</x:t>
  </x:si>
  <x:si>
    <x:t>Суперфинишная</x:t>
  </x:si>
  <x:si>
    <x:t>Сверлильная</x:t>
  </x:si>
  <x:si>
    <x:t>Маркировка</x:t>
  </x:si>
  <x:si>
    <x:t>Операции/Классификатор ПАО "МЗ"/Металлургические/Маркирование (металлургическая)/Маркирование (металлургическая)</x:t>
  </x:si>
  <x:si>
    <x:t>Окрашивание автоосаждением</x:t>
  </x:si>
  <x:si>
    <x:t>Сверлильная с ЧПУ</x:t>
  </x:si>
  <x:si>
    <x:t>Меднение</x:t>
  </x:si>
  <x:si>
    <x:t>Пайка готовым припоем в активной газовой среде индукционная</x:t>
  </x:si>
  <x:si>
    <x:t>Складирование</x:t>
  </x:si>
  <x:si>
    <x:t>Механическая подготовка металлов</x:t>
  </x:si>
  <x:si>
    <x:t>Операции/Классификатор ПАО "МЗ"/Покрытие/Неметаллические покрытия/Герметизация, склеивание/Герметизация, склеивание</x:t>
  </x:si>
  <x:si>
    <x:t>Отпуск высокий</x:t>
  </x:si>
  <x:si>
    <x:t>Склеивание</x:t>
  </x:si>
  <x:si>
    <x:t>Механическая подготовка неметаллических материалов</x:t>
  </x:si>
  <x:si>
    <x:t>Окисление химическое</x:t>
  </x:si>
  <x:si>
    <x:t>Мойка</x:t>
  </x:si>
  <x:si>
    <x:t>Формование с приложением статического давления с нагревом прокаткой в оболочке</x:t>
  </x:si>
  <x:si>
    <x:t>Слесарно-сборочная</x:t>
  </x:si>
  <x:si>
    <x:t>Наверка ковша</x:t>
  </x:si>
  <x:si>
    <x:t>Контроль неразрушающий акустический (ультразвуковой)</x:t>
  </x:si>
  <x:si>
    <x:t>Смазывание</x:t>
  </x:si>
  <x:si>
    <x:t>Нагрев</x:t>
  </x:si>
  <x:si>
    <x:t>Оловянирование металлизационное</x:t>
  </x:si>
  <x:si>
    <x:t>Сортирование</x:t>
  </x:si>
  <x:si>
    <x:t>Наладочная</x:t>
  </x:si>
  <x:si>
    <x:t>Операции/Классификатор ПАО "МЗ"/Металлургические/Наладочная (металлургическая)/Наладочная (металлургическая)</x:t>
  </x:si>
  <x:si>
    <x:t>Испытания механические на воздействие динамической нагрузки на прочность</x:t>
  </x:si>
  <x:si>
    <x:t>Специальная зубообрабатывающая</x:t>
  </x:si>
  <x:si>
    <x:t>Операции/Классификатор ПАО "МЗ"/Механическая обработка/Станочные/Прочие/Прочие</x:t>
  </x:si>
  <x:si>
    <x:t>Контроль светового потока</x:t>
  </x:si>
  <x:si>
    <x:t>Специальная токарная</x:t>
  </x:si>
  <x:si>
    <x:t>Нанесение зашитного состава</x:t>
  </x:si>
  <x:si>
    <x:t>Никелирование электрохимическое</x:t>
  </x:si>
  <x:si>
    <x:t>Специальная фрезерная</x:t>
  </x:si>
  <x:si>
    <x:t>Нанесение клея</x:t>
  </x:si>
  <x:si>
    <x:t>Литье центробежное</x:t>
  </x:si>
  <x:si>
    <x:t>Специальная шлифовальная</x:t>
  </x:si>
  <x:si>
    <x:t>Нанесение огнеупорного покрытия</x:t>
  </x:si>
  <x:si>
    <x:t>Сборка и монтаж ИЭТ распайка в "тару-спутник"</x:t>
  </x:si>
  <x:si>
    <x:t>Старение</x:t>
  </x:si>
  <x:si>
    <x:t>Нанесение светоозоностойкого покрытия</x:t>
  </x:si>
  <x:si>
    <x:t>Операции/Классификатор ПАО "МЗ"/Покрытие/Неметаллические покрытия/Неметаллические покрытия</x:t>
  </x:si>
  <x:si>
    <x:t>Спекание при низком давлении (в вакууме) защитной среды (газовой) активированное с приложением к порошковой формовке циклического давления</x:t>
  </x:si>
  <x:si>
    <x:t>Строгальная</x:t>
  </x:si>
  <x:si>
    <x:t>Нанесение смазки</x:t>
  </x:si>
  <x:si>
    <x:t>Изготовление литейных моделей неметаллических разовых выжигаемых</x:t>
  </x:si>
  <x:si>
    <x:t>Сушка</x:t>
  </x:si>
  <x:si>
    <x:t>Наработка привода</x:t>
  </x:si>
  <x:si>
    <x:t>Диффузионная сварка в вакууме</x:t>
  </x:si>
  <x:si>
    <x:t>Нарезательная</x:t>
  </x:si>
  <x:si>
    <x:t>Дуговая сварка в азоте неплавящимся электродом с присадочным металлом</x:t>
  </x:si>
  <x:si>
    <x:t>Токарная</x:t>
  </x:si>
  <x:si>
    <x:t>Настольно-сверлильная</x:t>
  </x:si>
  <x:si>
    <x:t>Операции/Классификатор ПАО "МЗ"/Механическая обработка/Станочные/Сверлильные/Сверлильные</x:t>
  </x:si>
  <x:si>
    <x:t>Контроль силы, веса</x:t>
  </x:si>
  <x:si>
    <x:t>Токарная с ЧПУ</x:t>
  </x:si>
  <x:si>
    <x:t>Настройка</x:t>
  </x:si>
  <x:si>
    <x:t>Пило-отрезная</x:t>
  </x:si>
  <x:si>
    <x:t>Токарно-винторезная</x:t>
  </x:si>
  <x:si>
    <x:t>Контроль цилиндричности</x:t>
  </x:si>
  <x:si>
    <x:t>Токарно-карусельная</x:t>
  </x:si>
  <x:si>
    <x:t>Плакирование</x:t>
  </x:si>
  <x:si>
    <x:t>Хромирование</x:t>
  </x:si>
  <x:si>
    <x:t>Настройка временных параметров</x:t>
  </x:si>
  <x:si>
    <x:t>Удаление изоляций</x:t>
  </x:si>
  <x:si>
    <x:t>Травление</x:t>
  </x:si>
  <x:si>
    <x:t>Непрерывная работа привода</x:t>
  </x:si>
  <x:si>
    <x:t>Испытания механические на воздействие динамической нагрузки на усталость</x:t>
  </x:si>
  <x:si>
    <x:t>Никелирование</x:t>
  </x:si>
  <x:si>
    <x:t>Операции/Классификатор ПАО "МЗ"/Покрытие/Гальваника/Никелирование/Никелирование</x:t>
  </x:si>
  <x:si>
    <x:t>Профильно-вырезная комбинированная электроэрозионно-химическая</x:t>
  </x:si>
  <x:si>
    <x:t>Упаковывание</x:t>
  </x:si>
  <x:si>
    <x:t>Нормализация</x:t>
  </x:si>
  <x:si>
    <x:t>Грунтование наливом, обливом</x:t>
  </x:si>
  <x:si>
    <x:t>Фосфатирование химическое</x:t>
  </x:si>
  <x:si>
    <x:t>Обдирка</x:t>
  </x:si>
  <x:si>
    <x:t>Операции/Классификатор ПАО "МЗ"/Металлургические/Механическая обработка (металлургическая)/Механическая обработка (металлургическая)</x:t>
  </x:si>
  <x:si>
    <x:t>Контроль формы поверхности</x:t>
  </x:si>
  <x:si>
    <x:t>Фрезерная</x:t>
  </x:si>
  <x:si>
    <x:t>Обдирка под замер твердости</x:t>
  </x:si>
  <x:si>
    <x:t>Дуговая сварка под флюсом</x:t>
  </x:si>
  <x:si>
    <x:t>Фрезерная с ЧПУ</x:t>
  </x:si>
  <x:si>
    <x:t>Обезжиривание</x:t>
  </x:si>
  <x:si>
    <x:t>Контроль неразрушающий тепловой</x:t>
  </x:si>
  <x:si>
    <x:t>Фрезерно-отрезная</x:t>
  </x:si>
  <x:si>
    <x:t>Шлицешлифовальная</x:t>
  </x:si>
  <x:si>
    <x:t>Хонинговальная</x:t>
  </x:si>
  <x:si>
    <x:t>Обивка внутренней поверхности</x:t>
  </x:si>
  <x:si>
    <x:t>Операции/Классификатор ПАО "МЗ"/Сборка, электромонтаж, испытания/Сборка, электромонтаж, испытания</x:t>
  </x:si>
  <x:si>
    <x:t>Термоконтактная сварка оплавлением</x:t>
  </x:si>
  <x:si>
    <x:t>Обкатка технологическая</x:t>
  </x:si>
  <x:si>
    <x:t>Резьбошлифовальная</x:t>
  </x:si>
  <x:si>
    <x:t>Чеканка</x:t>
  </x:si>
  <x:si>
    <x:t>Обновление маркирование</x:t>
  </x:si>
  <x:si>
    <x:t>Испытания механические на воздействие баллистического удара</x:t>
  </x:si>
  <x:si>
    <x:t>Шлифовальная</x:t>
  </x:si>
  <x:si>
    <x:t>Обрезка облоя</x:t>
  </x:si>
  <x:si>
    <x:t>Порошковая металлургия</x:t>
  </x:si>
  <x:si>
    <x:t>Шлицефрезерная</x:t>
  </x:si>
  <x:si>
    <x:t>Обрубка</x:t>
  </x:si>
  <x:si>
    <x:t>Поверхностное пластическое деформирование</x:t>
  </x:si>
  <x:si>
    <x:t>Шпоночно-фрезерная</x:t>
  </x:si>
  <x:si>
    <x:t>Общий анализ масла</x:t>
  </x:si>
  <x:si>
    <x:t>Термо-механическая обработка высоко-низкотемпературная (ВНТМО)</x:t>
  </x:si>
  <x:si>
    <x:t>Штамповка</x:t>
  </x:si>
  <x:si>
    <x:t>Оканчательна механическая обработка</x:t>
  </x:si>
  <x:si>
    <x:t>Отпуск ступенчатый</x:t>
  </x:si>
  <x:si>
    <x:t>Электромонтаж</x:t>
  </x:si>
  <x:si>
    <x:t>Окончательная приёмка</x:t>
  </x:si>
  <x:si>
    <x:t>Передача</x:t>
  </x:si>
  <x:si>
    <x:t>Окончательная сдача</x:t>
  </x:si>
  <x:si>
    <x:t>Комбинированная пайка диффузионная контактнореактивная в печи в нейтральной газовой среде</x:t>
  </x:si>
  <x:si>
    <x:t>Окончательный контроль</x:t>
  </x:si>
  <x:si>
    <x:t>Сваркопайка флюсовая дуговая</x:t>
  </x:si>
  <x:si>
    <x:t>Окраска изделия</x:t>
  </x:si>
  <x:si>
    <x:t>Гранулирование</x:t>
  </x:si>
  <x:si>
    <x:t>Оксидирование</x:t>
  </x:si>
  <x:si>
    <x:t>Заливка формы</x:t>
  </x:si>
  <x:si>
    <x:t>Ол.вис</x:t>
  </x:si>
  <x:si>
    <x:t>Контроль симметричности</x:t>
  </x:si>
  <x:si>
    <x:t>Оловянирование</x:t>
  </x:si>
  <x:si>
    <x:t>Дуговая сварка по флюсу неплавящимся электродом с присадочным металлом</x:t>
  </x:si>
  <x:si>
    <x:t>Омыливание</x:t>
  </x:si>
  <x:si>
    <x:t>Операции/Классификатор ПАО "МЗ"/Общего назначения/Омыливание/Омыливание</x:t>
  </x:si>
  <x:si>
    <x:t>Консервация герметизацией ингибированным воздухом</x:t>
  </x:si>
  <x:si>
    <x:t>Определение класса чистоты жидкости</x:t>
  </x:si>
  <x:si>
    <x:t>Термоимпульсная сварка</x:t>
  </x:si>
  <x:si>
    <x:t>Опрессовка</x:t>
  </x:si>
  <x:si>
    <x:t>Контроль линенйных размеров между криволинейными поверхностями</x:t>
  </x:si>
  <x:si>
    <x:t>Опробование шасси, находящегося на хранении</x:t>
  </x:si>
  <x:si>
    <x:t>Свинцевание металлизационное</x:t>
  </x:si>
  <x:si>
    <x:t>Осмотр изделия после пробега</x:t>
  </x:si>
  <x:si>
    <x:t>Шпатлевание</x:t>
  </x:si>
  <x:si>
    <x:t>Осмотр шасси после пробега</x:t>
  </x:si>
  <x:si>
    <x:t>Диффузионное насыщение неметаллами комплексное сложное</x:t>
  </x:si>
  <x:si>
    <x:t>Отбивка</x:t>
  </x:si>
  <x:si>
    <x:t>Диффузионное насыщение неметаллами простое (одноэлементное, одностадийное)</x:t>
  </x:si>
  <x:si>
    <x:t>Отбивка керамики</x:t>
  </x:si>
  <x:si>
    <x:t>Обезжиривание ультразвуковое</x:t>
  </x:si>
  <x:si>
    <x:t>Отбивка клиньев</x:t>
  </x:si>
  <x:si>
    <x:t>Закалка общая непрерывная в одной среде</x:t>
  </x:si>
  <x:si>
    <x:t>Отбор проб</x:t>
  </x:si>
  <x:si>
    <x:t>Свинцевание горячее</x:t>
  </x:si>
  <x:si>
    <x:t>Отгрузка</x:t>
  </x:si>
  <x:si>
    <x:t>Операции/Классификатор ПАО "МЗ"/Металлургические/Транспортирование (металлургическая)/Транспортирование (металлургическая)</x:t>
  </x:si>
  <x:si>
    <x:t>Протягивание провода, кабеля, жгута</x:t>
  </x:si>
  <x:si>
    <x:t>Операции/Классификатор ПАО "МЗ"/Сборка, электромонтаж, испытания/Операции общего назначения (окончательные)/Операции общего назначения (окончательные)</x:t>
  </x:si>
  <x:si>
    <x:t>Дуговая сварка в водяном паре</x:t>
  </x:si>
  <x:si>
    <x:t>Открытие шиберного затвора</x:t>
  </x:si>
  <x:si>
    <x:t>Контроль оптических параметров и характеристик</x:t>
  </x:si>
  <x:si>
    <x:t>Отправка</x:t>
  </x:si>
  <x:si>
    <x:t>Золочение химическое</x:t>
  </x:si>
  <x:si>
    <x:t>Отправление на склад</x:t>
  </x:si>
  <x:si>
    <x:t>Окрашивание анодным электроосаждением</x:t>
  </x:si>
  <x:si>
    <x:t>Очистка антикоррозионная</x:t>
  </x:si>
  <x:si>
    <x:t>Операции/Классификатор ПАО "МЗ"/Общего назначения/Покрытие/Покрытие</x:t>
  </x:si>
  <x:si>
    <x:t>Расшплинтовывание</x:t>
  </x:si>
  <x:si>
    <x:t>Очистка заготовок</x:t>
  </x:si>
  <x:si>
    <x:t>Сварка газовым теплоносителем</x:t>
  </x:si>
  <x:si>
    <x:t>Пассивирование</x:t>
  </x:si>
  <x:si>
    <x:t>Контроль молярного объема</x:t>
  </x:si>
  <x:si>
    <x:t>Переработка лома</x:t>
  </x:si>
  <x:si>
    <x:t>Операции/Классификатор ПАО "МЗ"/Металлургические/Приемка и переработка лома, переработка шлака (металлургическая)/Приемка и переработка лома, переработка шлака (металлургическая)</x:t>
  </x:si>
  <x:si>
    <x:t>Контроль формы заданной поверхности</x:t>
  </x:si>
  <x:si>
    <x:t>Переработка шлака</x:t>
  </x:si>
  <x:si>
    <x:t>Золочение электрохимическое</x:t>
  </x:si>
  <x:si>
    <x:t>Переточка</x:t>
  </x:si>
  <x:si>
    <x:t>Палладирование химическое</x:t>
  </x:si>
  <x:si>
    <x:t>Плазменная резка</x:t>
  </x:si>
  <x:si>
    <x:t>Лакирование распылением электростатическим</x:t>
  </x:si>
  <x:si>
    <x:t>Подготовка</x:t>
  </x:si>
  <x:si>
    <x:t>Напыление газопламенное</x:t>
  </x:si>
  <x:si>
    <x:t>Подготовка  заготовок, деталей</x:t>
  </x:si>
  <x:si>
    <x:t>Испытания на функциональность</x:t>
  </x:si>
  <x:si>
    <x:t>Подготовка изделия к пробегу</x:t>
  </x:si>
  <x:si>
    <x:t>Изготовление фотошаблонов мультиплицирование</x:t>
  </x:si>
  <x:si>
    <x:t>Подготовка инструмента</x:t>
  </x:si>
  <x:si>
    <x:t>Дуговая сварка в смеси инертных и активных газов плавящимся электродом</x:t>
  </x:si>
  <x:si>
    <x:t>Подготовка к погрузке</x:t>
  </x:si>
  <x:si>
    <x:t>Формование герметичной эластичной оболочкой</x:t>
  </x:si>
  <x:si>
    <x:t>Подготовка материалов</x:t>
  </x:si>
  <x:si>
    <x:t>Диффузионная сварка</x:t>
  </x:si>
  <x:si>
    <x:t>Подготовка оборудования</x:t>
  </x:si>
  <x:si>
    <x:t>Формование с приложением динамического давления с нагревом прессованием в оболочке</x:t>
  </x:si>
  <x:si>
    <x:t>Подготовка оснастки</x:t>
  </x:si>
  <x:si>
    <x:t>Испытания климатические на воздействие выпадающих атмосферных осадков</x:t>
  </x:si>
  <x:si>
    <x:t>Подготовка поверхности</x:t>
  </x:si>
  <x:si>
    <x:t>Фотохимико-физическая обработка</x:t>
  </x:si>
  <x:si>
    <x:t>Подготовка полозков лотка</x:t>
  </x:si>
  <x:si>
    <x:t>Испытания биологические воздействие на беспозвоночных животных</x:t>
  </x:si>
  <x:si>
    <x:t>Подготовка прессформы</x:t>
  </x:si>
  <x:si>
    <x:t>Штамповка вальцовка</x:t>
  </x:si>
  <x:si>
    <x:t>Подготовка прессформы к прессованию</x:t>
  </x:si>
  <x:si>
    <x:t>Перегрузка</x:t>
  </x:si>
  <x:si>
    <x:t>Подготовка прессформы к следующей запрессовке</x:t>
  </x:si>
  <x:si>
    <x:t>Грунтование окунанием с выдержкой в парах растворителя</x:t>
  </x:si>
  <x:si>
    <x:t>Подготовка приборов</x:t>
  </x:si>
  <x:si>
    <x:t>Очистка газопламенная</x:t>
  </x:si>
  <x:si>
    <x:t>Подготовка резиновой смеси</x:t>
  </x:si>
  <x:si>
    <x:t>Выгрузка</x:t>
  </x:si>
  <x:si>
    <x:t>Подготовка стержней</x:t>
  </x:si>
  <x:si>
    <x:t>Удаление покрытий</x:t>
  </x:si>
  <x:si>
    <x:t>Подготовка шасси к длительному хранению</x:t>
  </x:si>
  <x:si>
    <x:t>Испытания магнитные и электромагнитные на воздействие высокочастотного магнитного поля</x:t>
  </x:si>
  <x:si>
    <x:t>Подготовка шасси к кратковременному хранению</x:t>
  </x:si>
  <x:si>
    <x:t>Старение ступенчатое</x:t>
  </x:si>
  <x:si>
    <x:t>Подготовка шасси к пробегу</x:t>
  </x:si>
  <x:si>
    <x:t>Диффузионное насыщение металлами простое (одноэлементное, одностадийное)</x:t>
  </x:si>
  <x:si>
    <x:t>Поджигание самоплавящейся смеси</x:t>
  </x:si>
  <x:si>
    <x:t>Сплавление</x:t>
  </x:si>
  <x:si>
    <x:t>Подогрев</x:t>
  </x:si>
  <x:si>
    <x:t>Контроль температуропроводности</x:t>
  </x:si>
  <x:si>
    <x:t>Операции/Классификатор ПАО "МЗ"/Сварка/Сварка</x:t>
  </x:si>
  <x:si>
    <x:t>Испытания электротермические на воздействие постоянного тока (напряжения) при температуре выше ?C</x:t>
  </x:si>
  <x:si>
    <x:t>Покраска кокиля</x:t>
  </x:si>
  <x:si>
    <x:t>Базирование</x:t>
  </x:si>
  <x:si>
    <x:t>Покраска стержней</x:t>
  </x:si>
  <x:si>
    <x:t>Крацевание</x:t>
  </x:si>
  <x:si>
    <x:t>Покрытие</x:t>
  </x:si>
  <x:si>
    <x:t>Контроль величин ионизирующих излучений</x:t>
  </x:si>
  <x:si>
    <x:t>Сварка трением</x:t>
  </x:si>
  <x:si>
    <x:t>Покрытие сплавом олово-висмут</x:t>
  </x:si>
  <x:si>
    <x:t>Формование с приложением статического давления без нагрева протяжкой без оболочки</x:t>
  </x:si>
  <x:si>
    <x:t>Покрытие сплавом цинк-кобальт</x:t>
  </x:si>
  <x:si>
    <x:t>Контроль работоспособности</x:t>
  </x:si>
  <x:si>
    <x:t>Посадка в печь</x:t>
  </x:si>
  <x:si>
    <x:t>Изготовление литейных моделей</x:t>
  </x:si>
  <x:si>
    <x:t>Пошив</x:t>
  </x:si>
  <x:si>
    <x:t>Испытания радиационные</x:t>
  </x:si>
  <x:si>
    <x:t>Правка горячая</x:t>
  </x:si>
  <x:si>
    <x:t>Операции/Классификатор ПАО "МЗ"/Металлургические/Правка (металлургическая)/Правка (металлургическая)</x:t>
  </x:si>
  <x:si>
    <x:t>Автоматно-линейная</x:t>
  </x:si>
  <x:si>
    <x:t>Правка холодная</x:t>
  </x:si>
  <x:si>
    <x:t>Контроль наклона</x:t>
  </x:si>
  <x:si>
    <x:t>Предварительная механическая обработка</x:t>
  </x:si>
  <x:si>
    <x:t>Испытания электротермические на воздействие переменного тока однофазного при температуре выше ?C</x:t>
  </x:si>
  <x:si>
    <x:t>Предварительная очистка</x:t>
  </x:si>
  <x:si>
    <x:t>Термо-механическая обработка предварительная поверхностная (ПТМПО)</x:t>
  </x:si>
  <x:si>
    <x:t>Приварка "огарков"</x:t>
  </x:si>
  <x:si>
    <x:t>Экструзия с непрерывным раздувом</x:t>
  </x:si>
  <x:si>
    <x:t>Приварка клиньев</x:t>
  </x:si>
  <x:si>
    <x:t>Формование</x:t>
  </x:si>
  <x:si>
    <x:t>Приготовление клея для стержней</x:t>
  </x:si>
  <x:si>
    <x:t>Вальцешлифовальная</x:t>
  </x:si>
  <x:si>
    <x:t>Приготовление модельного состава</x:t>
  </x:si>
  <x:si>
    <x:t>Отрубка</x:t>
  </x:si>
  <x:si>
    <x:t>Приготовление противопригарной краски</x:t>
  </x:si>
  <x:si>
    <x:t>Прошивка</x:t>
  </x:si>
  <x:si>
    <x:t>Приготовление сплава</x:t>
  </x:si>
  <x:si>
    <x:t>Контроль зубчатых деталей контроль межосевого расстояния на одном зубе</x:t>
  </x:si>
  <x:si>
    <x:t>Приготовление стержневой смеси</x:t>
  </x:si>
  <x:si>
    <x:t>Заливка формы свободная в керамические формы без вращательного движения</x:t>
  </x:si>
  <x:si>
    <x:t>Приготовление суспензии</x:t>
  </x:si>
  <x:si>
    <x:t>Штамповка полиуретаном</x:t>
  </x:si>
  <x:si>
    <x:t>Приготовление формовочной смеси</x:t>
  </x:si>
  <x:si>
    <x:t>Гуммирование горячее</x:t>
  </x:si>
  <x:si>
    <x:t>Приёмка лома</x:t>
  </x:si>
  <x:si>
    <x:t>Набор пакета</x:t>
  </x:si>
  <x:si>
    <x:t>Проведение полного ремонта футеровки сталиразливочного ковша</x:t>
  </x:si>
  <x:si>
    <x:t>Сборка и монтаж ИЭТ сборка блока арматуры</x:t>
  </x:si>
  <x:si>
    <x:t>Проведение промежуточного ремонта футеровки сталиразливочного ковша</x:t>
  </x:si>
  <x:si>
    <x:t>Отжиг без фазовых превращений увеличивающий зерно</x:t>
  </x:si>
  <x:si>
    <x:t>Проверка</x:t>
  </x:si>
  <x:si>
    <x:t>Закалка общая от субкритических температур</x:t>
  </x:si>
  <x:si>
    <x:t>Проверка вибропрочности на одной частоте</x:t>
  </x:si>
  <x:si>
    <x:t>Лакирование распылением ультрозвуковым</x:t>
  </x:si>
  <x:si>
    <x:t>Проверка включения генератора, блокировки питания НАПП</x:t>
  </x:si>
  <x:si>
    <x:t>Зубохонинговальная</x:t>
  </x:si>
  <x:si>
    <x:t>Проверка вхождения изделия в габарит</x:t>
  </x:si>
  <x:si>
    <x:t>Сварка экструдированной присадкой</x:t>
  </x:si>
  <x:si>
    <x:t>Проверка герметичности кабин</x:t>
  </x:si>
  <x:si>
    <x:t>Штабелирование</x:t>
  </x:si>
  <x:si>
    <x:t>Проверка герметичности пневмосистемы спец. части изделия</x:t>
  </x:si>
  <x:si>
    <x:t>Наплавка вибродуговая</x:t>
  </x:si>
  <x:si>
    <x:t>Проверка давления в аккумуляторе ПУМ</x:t>
  </x:si>
  <x:si>
    <x:t>Дуговая сварка в азоте плавящимся электродом без присадочного металла</x:t>
  </x:si>
  <x:si>
    <x:t>Проверка загрузки изделия ГММ</x:t>
  </x:si>
  <x:si>
    <x:t>Контактная сварка рельефная</x:t>
  </x:si>
  <x:si>
    <x:t>Проверка загрузки-разгрузки изделия</x:t>
  </x:si>
  <x:si>
    <x:t>Формовка выводов электрорадиоэлементов</x:t>
  </x:si>
  <x:si>
    <x:t>Проверка заряжания-разряжания изделия</x:t>
  </x:si>
  <x:si>
    <x:t>Пайка готовым припоем флюсовая волной припоя</x:t>
  </x:si>
  <x:si>
    <x:t>Проверка изделия после пробега</x:t>
  </x:si>
  <x:si>
    <x:t>Разгонка</x:t>
  </x:si>
  <x:si>
    <x:t>Проверка каната</x:t>
  </x:si>
  <x:si>
    <x:t>Испытания механические на воздействие линейного ускорения</x:t>
  </x:si>
  <x:si>
    <x:t>Проверка качества материалов</x:t>
  </x:si>
  <x:si>
    <x:t>Изготовление песчаных литейных форм ручным уплотнением формовочной смеси по шаблону "по сухому"</x:t>
  </x:si>
  <x:si>
    <x:t>Проверка качества путем погружения и подачи давления</x:t>
  </x:si>
  <x:si>
    <x:t>Консервация заливкой</x:t>
  </x:si>
  <x:si>
    <x:t>Проверка качки ВЧ и КЧ</x:t>
  </x:si>
  <x:si>
    <x:t>Застегивание</x:t>
  </x:si>
  <x:si>
    <x:t>Проверка контактирования кабелей</x:t>
  </x:si>
  <x:si>
    <x:t>Программная</x:t>
  </x:si>
  <x:si>
    <x:t>Проверка крепления макетов и шанцевого инструмента</x:t>
  </x:si>
  <x:si>
    <x:t>Развинчивание</x:t>
  </x:si>
  <x:si>
    <x:t>Проверка максимального выхода домкратов</x:t>
  </x:si>
  <x:si>
    <x:t>Обезжиривание, обессмоливание</x:t>
  </x:si>
  <x:si>
    <x:t>Проверка непараллельности труб</x:t>
  </x:si>
  <x:si>
    <x:t>Уплотнение с приложение статического давления с нагревом прокаткой в оболочке</x:t>
  </x:si>
  <x:si>
    <x:t>Проверка общего сопротивления изоляции между экранами жил и корпусом</x:t>
  </x:si>
  <x:si>
    <x:t>Дуговая сварка в вакууме неплавящимся электродом с присадочным металлом</x:t>
  </x:si>
  <x:si>
    <x:t>Проверка относительной температуры и скорости воздушного потока отопителя дополнительной кабины</x:t>
  </x:si>
  <x:si>
    <x:t>Копировально-прошивочная электрохимическая</x:t>
  </x:si>
  <x:si>
    <x:t>Проверка параметров</x:t>
  </x:si>
  <x:si>
    <x:t>Контроль размеров криволинейных поверхностей</x:t>
  </x:si>
  <x:si>
    <x:t>Проверка параметров оптического прицела</x:t>
  </x:si>
  <x:si>
    <x:t>Испытания электротермические на воздействие переменного тока многофазного при температуре выше ?C</x:t>
  </x:si>
  <x:si>
    <x:t>Проверка параметров прицела</x:t>
  </x:si>
  <x:si>
    <x:t>Контроль величин физической химии и молекулярной физики</x:t>
  </x:si>
  <x:si>
    <x:t>Проверка переходного сопротивления</x:t>
  </x:si>
  <x:si>
    <x:t>Отрезная электрохимическая размерная анодно-механическая дисковым электродом</x:t>
  </x:si>
  <x:si>
    <x:t>Проверка правильности работы ограничителя углов ВН</x:t>
  </x:si>
  <x:si>
    <x:t>Отжиг без фазовых превращений гомогенизационный</x:t>
  </x:si>
  <x:si>
    <x:t>Проверка правильности работы ограничителя углов ГН</x:t>
  </x:si>
  <x:si>
    <x:t>Приготовление (смесей, флюсов)</x:t>
  </x:si>
  <x:si>
    <x:t>Проверка работы датчика уровня масла</x:t>
  </x:si>
  <x:si>
    <x:t>Лужение абразивнокавитационное погружением в расплавленный припой</x:t>
  </x:si>
  <x:si>
    <x:t>Проверка работы механизмов стыковки</x:t>
  </x:si>
  <x:si>
    <x:t>Оловянирование горячее</x:t>
  </x:si>
  <x:si>
    <x:t>Проверка работы ручного насоса привода КЧ</x:t>
  </x:si>
  <x:si>
    <x:t>Цинкование металлизационное</x:t>
  </x:si>
  <x:si>
    <x:t>Проверка сопротивления изоляции</x:t>
  </x:si>
  <x:si>
    <x:t>Контроль величин пространства и времени</x:t>
  </x:si>
  <x:si>
    <x:t>Проверка сопротивления изоляции кабелей</x:t>
  </x:si>
  <x:si>
    <x:t>Бахромирование</x:t>
  </x:si>
  <x:si>
    <x:t>Проверка стопорных устройств</x:t>
  </x:si>
  <x:si>
    <x:t>Осветление</x:t>
  </x:si>
  <x:si>
    <x:t>Проверка твердости</x:t>
  </x:si>
  <x:si>
    <x:t>Раскладка</x:t>
  </x:si>
  <x:si>
    <x:t>Проверка труб на прохождение плоским калибром</x:t>
  </x:si>
  <x:si>
    <x:t>Пайка готовым припоем флюсовая погружением в расплавленную соль</x:t>
  </x:si>
  <x:si>
    <x:t>Проверка уровня масла</x:t>
  </x:si>
  <x:si>
    <x:t>Контроль количества вещества</x:t>
  </x:si>
  <x:si>
    <x:t>Проверка функционирования</x:t>
  </x:si>
  <x:si>
    <x:t>Дуговая сварка по флюсу плавящимся электродом</x:t>
  </x:si>
  <x:si>
    <x:t>Проверка функционирования при повышенной температуре</x:t>
  </x:si>
  <x:si>
    <x:t>Спекание</x:t>
  </x:si>
  <x:si>
    <x:t>Проверка функционирования при пониженной температуре</x:t>
  </x:si>
  <x:si>
    <x:t>Пайка готовым припоем флюсовая погружением в расплавленный припой</x:t>
  </x:si>
  <x:si>
    <x:t>Проверка целостности и крепления ЗИП</x:t>
  </x:si>
  <x:si>
    <x:t>Металлизация</x:t>
  </x:si>
  <x:si>
    <x:t>Проверка электрической прочности изоляции</x:t>
  </x:si>
  <x:si>
    <x:t>Световая сварка инфракрасным излучением</x:t>
  </x:si>
  <x:si>
    <x:t>Проверка электросхемы</x:t>
  </x:si>
  <x:si>
    <x:t>Очистка</x:t>
  </x:si>
  <x:si>
    <x:t>Прожигание стакана сталиразливочного ковша</x:t>
  </x:si>
  <x:si>
    <x:t>Контроль аккустических величин</x:t>
  </x:si>
  <x:si>
    <x:t>Прокалка форм</x:t>
  </x:si>
  <x:si>
    <x:t>Уплотнение с приложение статического давления без нагрева выдавливанием в оболочке</x:t>
  </x:si>
  <x:si>
    <x:t>Прокатка металла</x:t>
  </x:si>
  <x:si>
    <x:t>Операции/Классификатор ПАО "МЗ"/Металлургические/Прокатка (металлургическая)/Прокатка (металлургическая)</x:t>
  </x:si>
  <x:si>
    <x:t>Контактная сварка стыковая</x:t>
  </x:si>
  <x:si>
    <x:t>Промывка гидросистемы</x:t>
  </x:si>
  <x:si>
    <x:t>Маркирование лазерное</x:t>
  </x:si>
  <x:si>
    <x:t>Промывка рабочей жидкостью</x:t>
  </x:si>
  <x:si>
    <x:t>Изготовление песчаных стержней ручным уплотнением стержневой смеси с последующей сушкой по стержневому ящику</x:t>
  </x:si>
  <x:si>
    <x:t>Пропарка</x:t>
  </x:si>
  <x:si>
    <x:t>Контроль зубчатых деталей контроль радиального биения зубчатого венца</x:t>
  </x:si>
  <x:si>
    <x:t>Протирка резиновой смеси</x:t>
  </x:si>
  <x:si>
    <x:t>Испытания механические на воздействие статической нагрузки</x:t>
  </x:si>
  <x:si>
    <x:t>Радиационный контроль</x:t>
  </x:si>
  <x:si>
    <x:t>Испытания химические на воздействие специальных сред</x:t>
  </x:si>
  <x:si>
    <x:t>Разгрузка с машины или вагона</x:t>
  </x:si>
  <x:si>
    <x:t>Операции/Классификатор ПАО "МЗ"/Металлургические/Металлургические</x:t>
  </x:si>
  <x:si>
    <x:t>Спекание при нормальном давлении защитной среды (газовой, сыпучей, жидкой) активированное с инфильтрацией</x:t>
  </x:si>
  <x:si>
    <x:t>Раздевание слитков</x:t>
  </x:si>
  <x:si>
    <x:t>Отжиг с фазовыми превращениями полный гетерогенизирующий</x:t>
  </x:si>
  <x:si>
    <x:t>Разделка настройка</x:t>
  </x:si>
  <x:si>
    <x:t>Металлизация конденсационная (вакуумная) катодная</x:t>
  </x:si>
  <x:si>
    <x:t>Разливка метала в изложницы</x:t>
  </x:si>
  <x:si>
    <x:t>Наплавка дуговая в инертных газах неплавящимся электродом</x:t>
  </x:si>
  <x:si>
    <x:t>Разливка метала на УНСР</x:t>
  </x:si>
  <x:si>
    <x:t>Грунтование струйным обливом с выдержкой в парах растворителя</x:t>
  </x:si>
  <x:si>
    <x:t>Размеднение</x:t>
  </x:si>
  <x:si>
    <x:t>Закалка общая прерывистая с обработкой холодом</x:t>
  </x:si>
  <x:si>
    <x:t>Размещение на складе</x:t>
  </x:si>
  <x:si>
    <x:t>Лакирование в псевдоожиженном слое</x:t>
  </x:si>
  <x:si>
    <x:t>Разогрев</x:t>
  </x:si>
  <x:si>
    <x:t>Раскрепление</x:t>
  </x:si>
  <x:si>
    <x:t>Распиловочная</x:t>
  </x:si>
  <x:si>
    <x:t>Операции/Классификатор ПАО "МЗ"/Деревообработка/Распиловочная/Распиловочная</x:t>
  </x:si>
  <x:si>
    <x:t>Испытания механические</x:t>
  </x:si>
  <x:si>
    <x:t>Распрессовка прессформы</x:t>
  </x:si>
  <x:si>
    <x:t>Контроль теплового излучения</x:t>
  </x:si>
  <x:si>
    <x:t>Расспрессовать прессформу</x:t>
  </x:si>
  <x:si>
    <x:t>Испытания механические на воздействие колебаний вибрации</x:t>
  </x:si>
  <x:si>
    <x:t>Расточная специальная</x:t>
  </x:si>
  <x:si>
    <x:t>Операции/Классификатор ПАО "МЗ"/Механическая обработка/Станочные/Расточные/Расточные</x:t>
  </x:si>
  <x:si>
    <x:t>Обработка ионизирующим излучением</x:t>
  </x:si>
  <x:si>
    <x:t>Регулировка</x:t>
  </x:si>
  <x:si>
    <x:t>Меднение электрохимическое</x:t>
  </x:si>
  <x:si>
    <x:t>Резка</x:t>
  </x:si>
  <x:si>
    <x:t>Грунтование центробежным распылением</x:t>
  </x:si>
  <x:si>
    <x:t>Изолирование, защита лентами, трубками и др.</x:t>
  </x:si>
  <x:si>
    <x:t>Резьбонакатная</x:t>
  </x:si>
  <x:si>
    <x:t>Маркирование травлением</x:t>
  </x:si>
  <x:si>
    <x:t>Резьбонарезная (вариантная)</x:t>
  </x:si>
  <x:si>
    <x:t>Операции/Классификатор ПАО "МЗ"/Механическая обработка/Станочные/Резьбонарезные/Резьбонарезные</x:t>
  </x:si>
  <x:si>
    <x:t>Прессование прямое</x:t>
  </x:si>
  <x:si>
    <x:t>Резьбо-фрезерная</x:t>
  </x:si>
  <x:si>
    <x:t>Операции/Классификатор ПАО "МЗ"/Механическая обработка/Станочные/Фрезерные/Фрезерные</x:t>
  </x:si>
  <x:si>
    <x:t>Стеллажирование</x:t>
  </x:si>
  <x:si>
    <x:t>Резьбошлифовальная СП</x:t>
  </x:si>
  <x:si>
    <x:t>Операции/Классификатор ПАО "МЗ"/Механическая обработка/Станочные/Шлифовальные/Шлифовальные</x:t>
  </x:si>
  <x:si>
    <x:t>Испытания механические на воздействие статической нагрузки на изгиб</x:t>
  </x:si>
  <x:si>
    <x:t>Ремонт</x:t>
  </x:si>
  <x:si>
    <x:t>Термическая резка воздушно-дуговая</x:t>
  </x:si>
  <x:si>
    <x:t>Рентгенографический контроль</x:t>
  </x:si>
  <x:si>
    <x:t>Испытания электрические на воздействие переменного тока (напряжения) однофазного</x:t>
  </x:si>
  <x:si>
    <x:t>Рубка</x:t>
  </x:si>
  <x:si>
    <x:t>Операции/Классификатор ПАО "МЗ"/Металлургические/Рубка (металлургическая)/Рубка (металлургическая)</x:t>
  </x:si>
  <x:si>
    <x:t>Термоциклическая обработка (ТЦО)</x:t>
  </x:si>
  <x:si>
    <x:t>Сбор отработанного флюса</x:t>
  </x:si>
  <x:si>
    <x:t>Контроль неразрушающий вихретоковый</x:t>
  </x:si>
  <x:si>
    <x:t>Сборка зарядов</x:t>
  </x:si>
  <x:si>
    <x:t>Формообразование из полимерных материалов, керамики, стекла и резины</x:t>
  </x:si>
  <x:si>
    <x:t>Сборка кокиля</x:t>
  </x:si>
  <x:si>
    <x:t>Отжиг без фазовых превращений релаксационный (уменьшающий напряжение)</x:t>
  </x:si>
  <x:si>
    <x:t>Сборка моделей в блок</x:t>
  </x:si>
  <x:si>
    <x:t>Консервация внутренним упаковыванием</x:t>
  </x:si>
  <x:si>
    <x:t>Сборка уменьшенного удара</x:t>
  </x:si>
  <x:si>
    <x:t>Контроль профиля продольного сечения</x:t>
  </x:si>
  <x:si>
    <x:t>Сборка усиленного удара</x:t>
  </x:si>
  <x:si>
    <x:t>Обезжиривание химическое</x:t>
  </x:si>
  <x:si>
    <x:t>Сборка формы</x:t>
  </x:si>
  <x:si>
    <x:t>Контроль биения в заданном направлении</x:t>
  </x:si>
  <x:si>
    <x:t>Сборочно-сварочная</x:t>
  </x:si>
  <x:si>
    <x:t>Испытания электротермические на воздействие переменного тока однофазного при температуре ниже ?C</x:t>
  </x:si>
  <x:si>
    <x:t>Сварочная</x:t>
  </x:si>
  <x:si>
    <x:t>Формование с приложением статического давления без нагрева прессованием без оболочки</x:t>
  </x:si>
  <x:si>
    <x:t>Сверка документации</x:t>
  </x:si>
  <x:si>
    <x:t>Изолирование, защита составами органическими</x:t>
  </x:si>
  <x:si>
    <x:t>Сверление</x:t>
  </x:si>
  <x:si>
    <x:t>Пайкосварка флюсовая газопламенная</x:t>
  </x:si>
  <x:si>
    <x:t>Сверлильно-расточная с ЧПУ</x:t>
  </x:si>
  <x:si>
    <x:t>Литье под давлением с химическим вспениванием</x:t>
  </x:si>
  <x:si>
    <x:t>Сдаточная</x:t>
  </x:si>
  <x:si>
    <x:t>Литье под давлением реактопластов</x:t>
  </x:si>
  <x:si>
    <x:t>Сдача</x:t>
  </x:si>
  <x:si>
    <x:t>Операции/Классификатор ПАО "МЗ"/Металлургические/Сдача (металлургическая)/Сдача (металлургическая)</x:t>
  </x:si>
  <x:si>
    <x:t>Контроль резьбовых деталей</x:t>
  </x:si>
  <x:si>
    <x:t>Сдача ВП</x:t>
  </x:si>
  <x:si>
    <x:t>Контроль неразрушающий электрический</x:t>
  </x:si>
  <x:si>
    <x:t>Сезонное (зимнее) обслуживание</x:t>
  </x:si>
  <x:si>
    <x:t>Раздача</x:t>
  </x:si>
  <x:si>
    <x:t>Сезонное (летнее) обслуживание</x:t>
  </x:si>
  <x:si>
    <x:t>Диффузионная сварка в активных газах</x:t>
  </x:si>
  <x:si>
    <x:t>Сезонное обслуживание</x:t>
  </x:si>
  <x:si>
    <x:t>Контроль времени</x:t>
  </x:si>
  <x:si>
    <x:t>Склеивание стержней</x:t>
  </x:si>
  <x:si>
    <x:t>Редуцирование</x:t>
  </x:si>
  <x:si>
    <x:t>Служебная операция</x:t>
  </x:si>
  <x:si>
    <x:t>Операции/Классификатор ПАО "МЗ"/Общего назначения/Специальные (не посвященным - не использовать)/Специальные (не посвященным - не использовать)</x:t>
  </x:si>
  <x:si>
    <x:t>Высадка</x:t>
  </x:si>
  <x:si>
    <x:t>Снятие гальванохимического покрытия</x:t>
  </x:si>
  <x:si>
    <x:t>Дозирование</x:t>
  </x:si>
  <x:si>
    <x:t>Снятие изоляции</x:t>
  </x:si>
  <x:si>
    <x:t>Гравировальная электрохимическая</x:t>
  </x:si>
  <x:si>
    <x:t>Снятие лакокрасочного покрытия</x:t>
  </x:si>
  <x:si>
    <x:t>Испытания механические на воздействие ускорения</x:t>
  </x:si>
  <x:si>
    <x:t>Снятие пассивной пленки</x:t>
  </x:si>
  <x:si>
    <x:t>Операции/Классификатор ПАО "МЗ"/Покрытие/Гальваника/Снятие пассивной пленки/Снятие пассивной пленки</x:t>
  </x:si>
  <x:si>
    <x:t>Изготовление песчаных литейных форм ручным уплотнением формовочной смеси с помощью модели химическим твердением</x:t>
  </x:si>
  <x:si>
    <x:t>Снятие покрытия</x:t>
  </x:si>
  <x:si>
    <x:t>Ультразвуковая сварка стыковая</x:t>
  </x:si>
  <x:si>
    <x:t>Снятие промежуточных воронок</x:t>
  </x:si>
  <x:si>
    <x:t>Разгерметизация</x:t>
  </x:si>
  <x:si>
    <x:t>Снятие ржавчины</x:t>
  </x:si>
  <x:si>
    <x:t>Железнение электрохимическое</x:t>
  </x:si>
  <x:si>
    <x:t>Снятие хим.фос</x:t>
  </x:si>
  <x:si>
    <x:t>Консервация герметизацией</x:t>
  </x:si>
  <x:si>
    <x:t>Создание давления</x:t>
  </x:si>
  <x:si>
    <x:t>Консервация окунанием</x:t>
  </x:si>
  <x:si>
    <x:t>Составление отчета</x:t>
  </x:si>
  <x:si>
    <x:t>Формование пуансоном и матрицей</x:t>
  </x:si>
  <x:si>
    <x:t>Специальная сверлильная</x:t>
  </x:si>
  <x:si>
    <x:t>Спекание при низком давлении (в вакууме) защитной среды (газовой) активированное с циклическим изменением температуры</x:t>
  </x:si>
  <x:si>
    <x:t>Стабилизация размеров</x:t>
  </x:si>
  <x:si>
    <x:t>Реактивно-флюсовая пайка погружением в расплавленный флюс</x:t>
  </x:si>
  <x:si>
    <x:t>Стилоскопирование</x:t>
  </x:si>
  <x:si>
    <x:t>Контроль тепловых величин</x:t>
  </x:si>
  <x:si>
    <x:t>Столярная</x:t>
  </x:si>
  <x:si>
    <x:t>Консервация герметизацией осушением статическим</x:t>
  </x:si>
  <x:si>
    <x:t>Сушка огнеупорного покрытия</x:t>
  </x:si>
  <x:si>
    <x:t>Заточная электрохимическая размерная анодно-механическая алмазная</x:t>
  </x:si>
  <x:si>
    <x:t>Сушка стержней</x:t>
  </x:si>
  <x:si>
    <x:t>Упаковывание в бумагу</x:t>
  </x:si>
  <x:si>
    <x:t>Темперирование</x:t>
  </x:si>
  <x:si>
    <x:t>Кернение</x:t>
  </x:si>
  <x:si>
    <x:t>Термокалибровка</x:t>
  </x:si>
  <x:si>
    <x:t>Очистка виброабразивная</x:t>
  </x:si>
  <x:si>
    <x:t>Термообработка</x:t>
  </x:si>
  <x:si>
    <x:t>Нанесение рисунка и надписей декалькоманией</x:t>
  </x:si>
  <x:si>
    <x:t>Штамповка объемная</x:t>
  </x:si>
  <x:si>
    <x:t>Термостабилизация</x:t>
  </x:si>
  <x:si>
    <x:t>Формование с приложением динамического давления без нагрева прессованием в оболочке</x:t>
  </x:si>
  <x:si>
    <x:t>Техобслуживание</x:t>
  </x:si>
  <x:si>
    <x:t>Электрошлаковая сварка</x:t>
  </x:si>
  <x:si>
    <x:t>Техобслуживание (1000)</x:t>
  </x:si>
  <x:si>
    <x:t>Штамповка импульсная электрогидравлическая</x:t>
  </x:si>
  <x:si>
    <x:t>Техобслуживание (ЕТО)</x:t>
  </x:si>
  <x:si>
    <x:t>Сборка и монтаж ИЭТ монтаж ножки собранной</x:t>
  </x:si>
  <x:si>
    <x:t>Техобслуживание (КО)</x:t>
  </x:si>
  <x:si>
    <x:t>Испытания электротермические на воздействие электрического импульса тока (напряжения) при температуре ниже ?C</x:t>
  </x:si>
  <x:si>
    <x:t>Техобслуживание при хранении</x:t>
  </x:si>
  <x:si>
    <x:t>Диффузионное насыщение металлами комплексное (двухкомпонентное, двухстадийное)</x:t>
  </x:si>
  <x:si>
    <x:t>Техосмотр</x:t>
  </x:si>
  <x:si>
    <x:t>Грунтование катодным электроосаждением</x:t>
  </x:si>
  <x:si>
    <x:t>Техосмотр - комплектность</x:t>
  </x:si>
  <x:si>
    <x:t>Обработка терморадиационная</x:t>
  </x:si>
  <x:si>
    <x:t>Токарная (вариантная)</x:t>
  </x:si>
  <x:si>
    <x:t>Операции/Классификатор ПАО "МЗ"/Механическая обработка/Станочные/Токарные/Токарные</x:t>
  </x:si>
  <x:si>
    <x:t>Нарезка</x:t>
  </x:si>
  <x:si>
    <x:t>Токарно-автоматная</x:t>
  </x:si>
  <x:si>
    <x:t>Контроль зубчатых деталей контроль толщины зуба</x:t>
  </x:si>
  <x:si>
    <x:t>Токарно-винторезная с ЧПУ</x:t>
  </x:si>
  <x:si>
    <x:t>Лакирование автоосаждением</x:t>
  </x:si>
  <x:si>
    <x:t>Токарно-карусельная с ЧПУ</x:t>
  </x:si>
  <x:si>
    <x:t>Отрезная электрофизическая электромеханическая ультрозвуковая</x:t>
  </x:si>
  <x:si>
    <x:t>Токарно-револьверная с ЧПУ</x:t>
  </x:si>
  <x:si>
    <x:t>Очистка гидроструйная</x:t>
  </x:si>
  <x:si>
    <x:t>Токарно-фрезерная с ЧПУ</x:t>
  </x:si>
  <x:si>
    <x:t>Дуговая сварка</x:t>
  </x:si>
  <x:si>
    <x:t>Толение форм</x:t>
  </x:si>
  <x:si>
    <x:t>Консервация в процессе Контроль и испытания</x:t>
  </x:si>
  <x:si>
    <x:t>Трассировка</x:t>
  </x:si>
  <x:si>
    <x:t>Сборка и монтаж ИЭТ монтаж комплектующих изделий</x:t>
  </x:si>
  <x:si>
    <x:t>Уборка мусора и отходов</x:t>
  </x:si>
  <x:si>
    <x:t>Операции/Классификатор ПАО "МЗ"/Металлургические/Уборка (металлургическая)/Уборка (металлургическая)</x:t>
  </x:si>
  <x:si>
    <x:t>Дуговая сварка в углекислом газе сплошной проволокой</x:t>
  </x:si>
  <x:si>
    <x:t>Увод КЧ при удержании на гидрозамках</x:t>
  </x:si>
  <x:si>
    <x:t>Наполнение покрытия в растворителе красителя</x:t>
  </x:si>
  <x:si>
    <x:t>Увод КЧ при удержании на гидрозамках (при загруженной КЧ)</x:t>
  </x:si>
  <x:si>
    <x:t>Доводочная электрофизическая электромеханическая ультразвуковая</x:t>
  </x:si>
  <x:si>
    <x:t>Увод КЧ при удержании на гидрозамках (при незагруженной КЧ)</x:t>
  </x:si>
  <x:si>
    <x:t>Грунтование валками</x:t>
  </x:si>
  <x:si>
    <x:t>Удаление засыпки</x:t>
  </x:si>
  <x:si>
    <x:t>Дробление</x:t>
  </x:si>
  <x:si>
    <x:t>Удаление зашитного состава</x:t>
  </x:si>
  <x:si>
    <x:t>Сборка и монтаж ИЭТ присоединение выводов</x:t>
  </x:si>
  <x:si>
    <x:t>Удаление отливок из кокиля</x:t>
  </x:si>
  <x:si>
    <x:t>Контроль динамических электрических величин</x:t>
  </x:si>
  <x:si>
    <x:t>Удаление шлака с мениска металла</x:t>
  </x:si>
  <x:si>
    <x:t>Испытания магнитные и электромагнитные на воздействие электромагнитного импульса взрыва</x:t>
  </x:si>
  <x:si>
    <x:t>Укладка</x:t>
  </x:si>
  <x:si>
    <x:t>Испытания магнитные и электромагнитные</x:t>
  </x:si>
  <x:si>
    <x:t>Укладка ЗИП</x:t>
  </x:si>
  <x:si>
    <x:t>Штифтование</x:t>
  </x:si>
  <x:si>
    <x:t>Улучшение</x:t>
  </x:si>
  <x:si>
    <x:t>Серебрение электрохимическое</x:t>
  </x:si>
  <x:si>
    <x:t>Ультразвуковой контроль</x:t>
  </x:si>
  <x:si>
    <x:t>Формование с приложением статического давления без нагрева протяжкой в оболочке</x:t>
  </x:si>
  <x:si>
    <x:t>Установка изложниц вканаве</x:t>
  </x:si>
  <x:si>
    <x:t>Изготовление оригинала аппликацией</x:t>
  </x:si>
  <x:si>
    <x:t>Установка крышек, кожухов, ЗИП, макетов</x:t>
  </x:si>
  <x:si>
    <x:t>Диффузионное совместное насыщение металлами и неметаллами</x:t>
  </x:si>
  <x:si>
    <x:t>Установка огнетушителей</x:t>
  </x:si>
  <x:si>
    <x:t>Обезжиривание плазмохимическое</x:t>
  </x:si>
  <x:si>
    <x:t>Установка прибыльных надставок</x:t>
  </x:si>
  <x:si>
    <x:t>Травление электрохимическое</x:t>
  </x:si>
  <x:si>
    <x:t>Установка промежуточных воронок</x:t>
  </x:si>
  <x:si>
    <x:t>Расштифтовывание</x:t>
  </x:si>
  <x:si>
    <x:t>Формирование садки</x:t>
  </x:si>
  <x:si>
    <x:t>Промывка водой</x:t>
  </x:si>
  <x:si>
    <x:t>Формовка оболочек</x:t>
  </x:si>
  <x:si>
    <x:t>Магнитно-импульсная сварка</x:t>
  </x:si>
  <x:si>
    <x:t>Фосфатирование</x:t>
  </x:si>
  <x:si>
    <x:t>Операции/Классификатор ПАО "МЗ"/Покрытие/Гальваника/Фосфатирование/Фосфатирование</x:t>
  </x:si>
  <x:si>
    <x:t>Диффузионное насыщение</x:t>
  </x:si>
  <x:si>
    <x:t>Фугование</x:t>
  </x:si>
  <x:si>
    <x:t>Операции/Классификатор ПАО "МЗ"/Деревообработка/Фугование/Фугование</x:t>
  </x:si>
  <x:si>
    <x:t>Изготовление моделей и форм</x:t>
  </x:si>
  <x:si>
    <x:t>Функционирование вентиляторов, стеклоочист., звукового сигнала, походн. сигн., местного освещения</x:t>
  </x:si>
  <x:si>
    <x:t>Испытания на надежность</x:t>
  </x:si>
  <x:si>
    <x:t>Функционирование внутренней и телефонной связи</x:t>
  </x:si>
  <x:si>
    <x:t>Испытания механические на воздействие давления гидравлического пониженного</x:t>
  </x:si>
  <x:si>
    <x:t>Функционирование НАПП</x:t>
  </x:si>
  <x:si>
    <x:t>Отжиг с фазовыми превращениями полный гомогенизирующий</x:t>
  </x:si>
  <x:si>
    <x:t>Функционирование отопителя</x:t>
  </x:si>
  <x:si>
    <x:t>Изготовление песчаных литейных форм ручным уплотнением формовочной смеси с помощью модели "по сухому"</x:t>
  </x:si>
  <x:si>
    <x:t>Функционирование походной сигнализации</x:t>
  </x:si>
  <x:si>
    <x:t>Фрезерно-центровальная</x:t>
  </x:si>
  <x:si>
    <x:t>Функционирование привода</x:t>
  </x:si>
  <x:si>
    <x:t>Копировально-прошивочная комбинированная, электроэрозионно-химическая</x:t>
  </x:si>
  <x:si>
    <x:t>Функционирование привода в автономном режиме</x:t>
  </x:si>
  <x:si>
    <x:t>Упаковывание в контейнер</x:t>
  </x:si>
  <x:si>
    <x:t>Функционирование привода в автономном режиме (при загруженной КЧ)</x:t>
  </x:si>
  <x:si>
    <x:t>Расконсервация удалением консервационного материала смыванием</x:t>
  </x:si>
  <x:si>
    <x:t>Функционирование привода при совместной работе</x:t>
  </x:si>
  <x:si>
    <x:t>Резьбонарезная электрофизическая электромеханическая ультразвуковая</x:t>
  </x:si>
  <x:si>
    <x:t>Функционирование радиостанции</x:t>
  </x:si>
  <x:si>
    <x:t>Контроль плоского угла</x:t>
  </x:si>
  <x:si>
    <x:t>Функционирование средств связи</x:t>
  </x:si>
  <x:si>
    <x:t>Контроль шлицевых деталей</x:t>
  </x:si>
  <x:si>
    <x:t>Функционирование фонарей шасси</x:t>
  </x:si>
  <x:si>
    <x:t>Испытания механические на воздействие трения при вращательном движении</x:t>
  </x:si>
  <x:si>
    <x:t>Функционирование цепей освещения, прицела</x:t>
  </x:si>
  <x:si>
    <x:t>Разделительные</x:t>
  </x:si>
  <x:si>
    <x:t>Хим. никелирование</x:t>
  </x:si>
  <x:si>
    <x:t>Контактная сварка шовно-стыковая</x:t>
  </x:si>
  <x:si>
    <x:t>Хим.Окс.</x:t>
  </x:si>
  <x:si>
    <x:t>Отрезная электрофизическая плазменная</x:t>
  </x:si>
  <x:si>
    <x:t>Хим.Окс.прм.</x:t>
  </x:si>
  <x:si>
    <x:t>Перемещение</x:t>
  </x:si>
  <x:si>
    <x:t>Хим.Фос.</x:t>
  </x:si>
  <x:si>
    <x:t>Уплотнение с приложением динамического давления с нагревом ковкой в оболочке</x:t>
  </x:si>
  <x:si>
    <x:t>Хим.Фос.окс</x:t>
  </x:si>
  <x:si>
    <x:t>Уплотнение с приложением динамического давления с нагревом выдавливанием в оболочке</x:t>
  </x:si>
  <x:si>
    <x:t>Формование с приложением статического давления без нагрева прокаткой в оболочке</x:t>
  </x:si>
  <x:si>
    <x:t>Хим.Фос.окс.прм.</x:t>
  </x:si>
  <x:si>
    <x:t>Термоконтактная сварка</x:t>
  </x:si>
  <x:si>
    <x:t>Хим.Фос.прм</x:t>
  </x:si>
  <x:si>
    <x:t>Травление химическое</x:t>
  </x:si>
  <x:si>
    <x:t>Хим.Фос.прп</x:t>
  </x:si>
  <x:si>
    <x:t>Осадка</x:t>
  </x:si>
  <x:si>
    <x:t>Хим.Фос.ускор.</x:t>
  </x:si>
  <x:si>
    <x:t>Испытания механические на воздействие динамической нагрузки на ударную вязкость</x:t>
  </x:si>
  <x:si>
    <x:t>Хим.Фос.ускор.прм</x:t>
  </x:si>
  <x:si>
    <x:t>Отрезная электрофизическая лучевая лазерная</x:t>
  </x:si>
  <x:si>
    <x:t>Хим.Фос.ускор.прп.</x:t>
  </x:si>
  <x:si>
    <x:t>Заточная электрохимическая размерная анодно-механическая абразивная</x:t>
  </x:si>
  <x:si>
    <x:t>Хим.Фос.ускор.хр</x:t>
  </x:si>
  <x:si>
    <x:t>Ломка</x:t>
  </x:si>
  <x:si>
    <x:t>Хим.Фос.ускор.хр.прм</x:t>
  </x:si>
  <x:si>
    <x:t>Литье многокомпонентное</x:t>
  </x:si>
  <x:si>
    <x:t>Хранение на складе</x:t>
  </x:si>
  <x:si>
    <x:t>Расконсервация удалением консервационного материала продуванием</x:t>
  </x:si>
  <x:si>
    <x:t>Цементация</x:t>
  </x:si>
  <x:si>
    <x:t>Шлакопрессовая сварка</x:t>
  </x:si>
  <x:si>
    <x:t>Центровальная</x:t>
  </x:si>
  <x:si>
    <x:t>Операции/Классификатор ПАО "МЗ"/Механическая обработка/Станочные/Центровальные/Центровальные</x:t>
  </x:si>
  <x:si>
    <x:t>Диффузионное удаление примесей</x:t>
  </x:si>
  <x:si>
    <x:t>Центровочная</x:t>
  </x:si>
  <x:si>
    <x:t>Операции/Классификатор ПАО "МЗ"/Механическая обработка/Механическая обработка</x:t>
  </x:si>
  <x:si>
    <x:t>Рафинирование</x:t>
  </x:si>
  <x:si>
    <x:t>Цинкование</x:t>
  </x:si>
  <x:si>
    <x:t>Операции/Классификатор ПАО "МЗ"/Покрытие/Гальваника/Цинкование/Цинкование</x:t>
  </x:si>
  <x:si>
    <x:t>Упаковывание герметизированным покрытием</x:t>
  </x:si>
  <x:si>
    <x:t>Часовой пробег изделия</x:t>
  </x:si>
  <x:si>
    <x:t>Экструзия с непрерывным калиброванием</x:t>
  </x:si>
  <x:si>
    <x:t>Чехление</x:t>
  </x:si>
  <x:si>
    <x:t>Экранирование</x:t>
  </x:si>
  <x:si>
    <x:t>Шипование</x:t>
  </x:si>
  <x:si>
    <x:t>Операции/Классификатор ПАО "МЗ"/Деревообработка/Шипование/Шипование</x:t>
  </x:si>
  <x:si>
    <x:t>Контроль качественных характеристик</x:t>
  </x:si>
  <x:si>
    <x:t>Электроимпульсная</x:t>
  </x:si>
  <x:si>
    <x:t>Испытания химические на воздействие щелочей</x:t>
  </x:si>
  <x:si>
    <x:t>Электроискровая</x:t>
  </x:si>
  <x:si>
    <x:t>Холодная сварка</x:t>
  </x:si>
  <x:si>
    <x:t>Электрофизическая</x:t>
  </x:si>
  <x:si>
    <x:t>Контроль надежности</x:t>
  </x:si>
  <x:si>
    <x:t>Электрохимическая</x:t>
  </x:si>
  <x:si>
    <x:t>Девулканизация радиационная</x:t>
  </x:si>
  <x:si>
    <x:t>Электроэрозионная</x:t>
  </x:si>
  <x:si>
    <x:t>Консервация и упаковывание</x:t>
  </x:si>
  <x:si>
    <x:t>Юстировка</x:t>
  </x:si>
  <x:si>
    <x:t>Маркирование вжиганием</x:t>
  </x:si>
  <x:si>
    <x:t>Испытания механические на воздействие механического механического удара однократного действия</x:t>
  </x:si>
  <x:si>
    <x:t>Дуговая сварка по флюсу неплавящимся электродом без присадочным металлом</x:t>
  </x:si>
  <x:si>
    <x:t>Подкрашивание</x:t>
  </x:si>
  <x:si>
    <x:t>Комбинированная пайка диффузионная контактнореактивная в печи в вакууме</x:t>
  </x:si>
  <x:si>
    <x:t>Формование с приложением динамического давления без нагрева прессованием без оболочки</x:t>
  </x:si>
  <x:si>
    <x:t>Изготовление литейных моделей неметаллических разовых растворяемых</x:t>
  </x:si>
  <x:si>
    <x:t>Грунтование безвоздушным распылением</x:t>
  </x:si>
  <x:si>
    <x:t>Испытания термические на воздействие теплового удара термического</x:t>
  </x:si>
  <x:si>
    <x:t>Контроль электрической емкости</x:t>
  </x:si>
  <x:si>
    <x:t>Лакирование кистью, валиком, тампоном</x:t>
  </x:si>
  <x:si>
    <x:t>Сваркопайка флюсовая газопламенная</x:t>
  </x:si>
  <x:si>
    <x:t>Накатка</x:t>
  </x:si>
  <x:si>
    <x:t>Испытания механические на воздействие колебаний наклона (крена)</x:t>
  </x:si>
  <x:si>
    <x:t>Наплавка дуговая в углекислом газе неплавящимся электродом</x:t>
  </x:si>
  <x:si>
    <x:t>Контактно-реактивная пайка в нейтральной газовой среде в печи</x:t>
  </x:si>
  <x:si>
    <x:t>Контроль технического состояния</x:t>
  </x:si>
  <x:si>
    <x:t>Контактно-реактивная пайка</x:t>
  </x:si>
  <x:si>
    <x:t>Металлизация газотермическая плазменная</x:t>
  </x:si>
  <x:si>
    <x:t>Комбинированная пайка диффузионная готовым припоем в печи в вакууме</x:t>
  </x:si>
  <x:si>
    <x:t>Профильно-вырезная электрофизическая электромеханическая ультрозвуковая</x:t>
  </x:si>
  <x:si>
    <x:t>Пропитка под давлением</x:t>
  </x:si>
  <x:si>
    <x:t>Обезжиривание электрохимическое</x:t>
  </x:si>
  <x:si>
    <x:t>Контроль момента инерции</x:t>
  </x:si>
  <x:si>
    <x:t>Сборка и монтаж ИЭТ монтаж блока арматуры на ножку</x:t>
  </x:si>
  <x:si>
    <x:t>Закатка</x:t>
  </x:si>
  <x:si>
    <x:t>Пайкосварка флюсовая дуговая</x:t>
  </x:si>
  <x:si>
    <x:t>Химическое пассивирование</x:t>
  </x:si>
  <x:si>
    <x:t>Термо-механическая обработка электромеханическая</x:t>
  </x:si>
  <x:si>
    <x:t>Заливка формы свободная по выплавляемым моделям</x:t>
  </x:si>
  <x:si>
    <x:t>Контроль размеров криволинейных поверхностей контроль диаметра</x:t>
  </x:si>
  <x:si>
    <x:t>Испытания механические на воздействие статической нагрузки на адгезию</x:t>
  </x:si>
  <x:si>
    <x:t>Диффузионное удаление примесей комплексное</x:t>
  </x:si>
  <x:si>
    <x:t>Подгрунтовывание</x:t>
  </x:si>
  <x:si>
    <x:t>Разравнивание</x:t>
  </x:si>
  <x:si>
    <x:t>Дуговая сварка в вакууме неплавящимся электродом без присадочного металла</x:t>
  </x:si>
  <x:si>
    <x:t>Грунтование в барабанах, центрифугах</x:t>
  </x:si>
  <x:si>
    <x:t>Вспенивание прессовое</x:t>
  </x:si>
  <x:si>
    <x:t>Контроль концентрации</x:t>
  </x:si>
  <x:si>
    <x:t>Отжиг с фазовыми превращениями неполный гомогенизирующий</x:t>
  </x:si>
  <x:si>
    <x:t>Испытания механические на воздействие трения при возвратно-поступательном движении</x:t>
  </x:si>
  <x:si>
    <x:t>Закалка общая непрерывная возврат после старения</x:t>
  </x:si>
  <x:si>
    <x:t>Профильно-вырезная электрофизическая электроэрозионная, электроискровая дисковым электродом</x:t>
  </x:si>
  <x:si>
    <x:t>Отпуск смягчающий</x:t>
  </x:si>
  <x:si>
    <x:t>Свинцевание химическое</x:t>
  </x:si>
  <x:si>
    <x:t>Контроль плоскостности</x:t>
  </x:si>
  <x:si>
    <x:t>Термо-механическая обработка термоэлектрохимическая</x:t>
  </x:si>
  <x:si>
    <x:t>Изготовление песчаных литейных форм машинным уплотнением формовочной смеси с помощью модели "по сухому"</x:t>
  </x:si>
  <x:si>
    <x:t>Окрашивание в псевдоожиженном слое</x:t>
  </x:si>
  <x:si>
    <x:t>Контроль температуры</x:t>
  </x:si>
  <x:si>
    <x:t>Контроль червячных деталей контроль пятна контакта</x:t>
  </x:si>
  <x:si>
    <x:t>Напыление плазменное</x:t>
  </x:si>
  <x:si>
    <x:t>Контактно-реактивная пайка в активной газовой среде в печи</x:t>
  </x:si>
  <x:si>
    <x:t>Формование с приложением статического давления с нагревом прокаткой без оболочки</x:t>
  </x:si>
  <x:si>
    <x:t>Сатинирование электрохимическое</x:t>
  </x:si>
  <x:si>
    <x:t>Зубопротяжная</x:t>
  </x:si>
  <x:si>
    <x:t>Наплавка дуговая в азоте неплавящимся электродом</x:t>
  </x:si>
  <x:si>
    <x:t>Ленточно-шлифовальная</x:t>
  </x:si>
  <x:si>
    <x:t>Получение покрытий органических (лакокрасочных)</x:t>
  </x:si>
  <x:si>
    <x:t>Испытания радиационные на воздействие ионизирующего рентгеновского излучения</x:t>
  </x:si>
  <x:si>
    <x:t>Испытания термические на воздействие нагрева трением</x:t>
  </x:si>
  <x:si>
    <x:t>Изготовление песчаных литейных форм машинным уплотнением формовочной смеси с помощью модели "по-сырому"</x:t>
  </x:si>
  <x:si>
    <x:t>Формование с приложением динамического давления с нагревом ковкой в оболочке</x:t>
  </x:si>
  <x:si>
    <x:t>Термоконтактная сварка нагретым инструментом ленточным теплоносителем</x:t>
  </x:si>
  <x:si>
    <x:t>Старение искусственное (упрочняющее) неполное</x:t>
  </x:si>
  <x:si>
    <x:t>Закалка общая прерывистая</x:t>
  </x:si>
  <x:si>
    <x:t>Плавка металлов и сплавов</x:t>
  </x:si>
  <x:si>
    <x:t>Термоштампование</x:t>
  </x:si>
  <x:si>
    <x:t>Упрочняющелегирующая электрофизическая электроэрозионная</x:t>
  </x:si>
  <x:si>
    <x:t>Заливка формы принудительная под давлением</x:t>
  </x:si>
  <x:si>
    <x:t>Расконсервация удалением консервационного материала</x:t>
  </x:si>
  <x:si>
    <x:t>Испытания механические на воздействие давления гидравлического повышенного</x:t>
  </x:si>
  <x:si>
    <x:t>Испытания термические на воздействие нагрева аэродинамического</x:t>
  </x:si>
  <x:si>
    <x:t>Изготовление песчаных литейных форм ручным уплотнением формовочной смеси по шаблону "по сырому"</x:t>
  </x:si>
  <x:si>
    <x:t>Пайка готовым припоем флюсовая плазменная</x:t>
  </x:si>
  <x:si>
    <x:t>Наплавка с помощью контактной сварки</x:t>
  </x:si>
  <x:si>
    <x:t>Серебрение химическое</x:t>
  </x:si>
  <x:si>
    <x:t>Расконсервация удалением консервационного материала срезанием</x:t>
  </x:si>
  <x:si>
    <x:t>Изготовление фотошаблонов изготовление эталонного фотошаблона</x:t>
  </x:si>
  <x:si>
    <x:t>Перекачивание</x:t>
  </x:si>
  <x:si>
    <x:t>Испытания механические на воздействие статической нагрузки на ползучесть</x:t>
  </x:si>
  <x:si>
    <x:t>Контроль расположения поверхности</x:t>
  </x:si>
  <x:si>
    <x:t>Холодная сварка шовная</x:t>
  </x:si>
  <x:si>
    <x:t>Изготовление песчаных стержней ручным уплотнением стержневой смеси с последующей сушкой по стержневому ящику химическим твердением</x:t>
  </x:si>
  <x:si>
    <x:t>Маркирование электроэрозионное</x:t>
  </x:si>
  <x:si>
    <x:t>Испытания на безотказность</x:t>
  </x:si>
  <x:si>
    <x:t>Резьбофрезерная</x:t>
  </x:si>
  <x:si>
    <x:t>Уплотнение с приложение динамического давления без нагрева прессованием в оболочке</x:t>
  </x:si>
  <x:si>
    <x:t>Комбинированная пайка диффузионная готовым припоем в печи в нейтральной газовой среде</x:t>
  </x:si>
  <x:si>
    <x:t>Вулканизация холодная радиационная</x:t>
  </x:si>
  <x:si>
    <x:t>Шлицестрогальная</x:t>
  </x:si>
  <x:si>
    <x:t>Намотка, перемотка бескаркасная</x:t>
  </x:si>
  <x:si>
    <x:t>Спекание при низком давлении (в вакууме) защитной среды (газовой) неактивированное</x:t>
  </x:si>
  <x:si>
    <x:t>Пайка готовым припоем флюсовая индукционная</x:t>
  </x:si>
  <x:si>
    <x:t>Прессование литьевое</x:t>
  </x:si>
  <x:si>
    <x:t>Очистка дробеметная</x:t>
  </x:si>
  <x:si>
    <x:t>Контроль поглощенной дозы излучения</x:t>
  </x:si>
  <x:si>
    <x:t>Лакирование распылением пневмоэлектростатическим</x:t>
  </x:si>
  <x:si>
    <x:t>Обрубка отливки</x:t>
  </x:si>
  <x:si>
    <x:t>Сверлильно-центровальная</x:t>
  </x:si>
  <x:si>
    <x:t>Кадмирование металлизационное</x:t>
  </x:si>
  <x:si>
    <x:t>Спекание при низком давлении (в вакууме) защитной среды (газовой) активированное с приложением к порошковой формовке статического давления</x:t>
  </x:si>
  <x:si>
    <x:t>Круглошлифовальная электрохимическая размерная анодно-механическая алмазная</x:t>
  </x:si>
  <x:si>
    <x:t>Пайка готовым припоем в вакууме электроннолучевая</x:t>
  </x:si>
  <x:si>
    <x:t>Распаковывание потребительской тары</x:t>
  </x:si>
  <x:si>
    <x:t>Заливка формы свободная в оболочковые формы с применением песчано-смоляных смесей с вращательным движением</x:t>
  </x:si>
  <x:si>
    <x:t>Уплотнение порошковых формовок</x:t>
  </x:si>
  <x:si>
    <x:t>Операции общего назначения</x:t>
  </x:si>
  <x:si>
    <x:t>Контроль магнитного сопротивления</x:t>
  </x:si>
  <x:si>
    <x:t>Разрубка</x:t>
  </x:si>
  <x:si>
    <x:t>Консервация завертыванием</x:t>
  </x:si>
  <x:si>
    <x:t>Сборка и монтаж ИЭТ монтаж кристалла в корпус</x:t>
  </x:si>
  <x:si>
    <x:t>Пайкосварка, сваркопайка</x:t>
  </x:si>
  <x:si>
    <x:t>Закрепление</x:t>
  </x:si>
  <x:si>
    <x:t>Упаковывание в мешок</x:t>
  </x:si>
  <x:si>
    <x:t>Наплавка дуговая по флюсу</x:t>
  </x:si>
  <x:si>
    <x:t>Лакирование наливом, обливом</x:t>
  </x:si>
  <x:si>
    <x:t>Оловянирование электрохимическое</x:t>
  </x:si>
  <x:si>
    <x:t>Фосфатирование электрохимическое</x:t>
  </x:si>
  <x:si>
    <x:t>Формование экструзионно раздувное</x:t>
  </x:si>
  <x:si>
    <x:t>Распрессовывание</x:t>
  </x:si>
  <x:si>
    <x:t>Штамповка эластичными средами</x:t>
  </x:si>
  <x:si>
    <x:t>Активация химическая</x:t>
  </x:si>
  <x:si>
    <x:t>Закалка общая прерывистая изотермическая</x:t>
  </x:si>
  <x:si>
    <x:t>Термокомпрессорная сварка</x:t>
  </x:si>
  <x:si>
    <x:t>Палладирование электрохимическое</x:t>
  </x:si>
  <x:si>
    <x:t>Испытания механические на воздействие углового ускорения (центробежного)</x:t>
  </x:si>
  <x:si>
    <x:t>Лакирование распылением пневматическим</x:t>
  </x:si>
  <x:si>
    <x:t>Отделочная</x:t>
  </x:si>
  <x:si>
    <x:t>Испытания климатические на воздействие тумана</x:t>
  </x:si>
  <x:si>
    <x:t>Формообразование из полимерных материалов, керамик</x:t>
  </x:si>
  <x:si>
    <x:t>Переливание</x:t>
  </x:si>
  <x:si>
    <x:t>Контроль количества штук</x:t>
  </x:si>
  <x:si>
    <x:t>Торцевыравнивание</x:t>
  </x:si>
  <x:si>
    <x:t>Формование протяжным кольцом</x:t>
  </x:si>
  <x:si>
    <x:t>Испытания электротермические</x:t>
  </x:si>
  <x:si>
    <x:t>Зубообрабатывающая</x:t>
  </x:si>
  <x:si>
    <x:t>Контроль линенйных размеров между координатами</x:t>
  </x:si>
  <x:si>
    <x:t>Пайка готовым припоем в вакууме радиационная (световыми лучами, инфракрасными лучами, лазерная)</x:t>
  </x:si>
  <x:si>
    <x:t>Лакирование в барабанах, центрифугах</x:t>
  </x:si>
  <x:si>
    <x:t>Формование на оправке</x:t>
  </x:si>
  <x:si>
    <x:t>Испытания электротермические на воздействие постоянного тока (напряжения) при температуре ниже ?C</x:t>
  </x:si>
  <x:si>
    <x:t>Лужение флюсовое газопламенное</x:t>
  </x:si>
  <x:si>
    <x:t>Сушка световыми лучами</x:t>
  </x:si>
  <x:si>
    <x:t>Копировально-прошивочная электрофизическая электроэрозионная</x:t>
  </x:si>
  <x:si>
    <x:t>Дуговая сварка в концентрических потоках инертного и активного газов плавящимся электродом без присадочного металла</x:t>
  </x:si>
  <x:si>
    <x:t>Окрашивание пневматическим распылением</x:t>
  </x:si>
  <x:si>
    <x:t>Дозирование по счету</x:t>
  </x:si>
  <x:si>
    <x:t>Контроль теплового потока</x:t>
  </x:si>
  <x:si>
    <x:t>Порозаполнение древесины</x:t>
  </x:si>
  <x:si>
    <x:t>Сварка</x:t>
  </x:si>
  <x:si>
    <x:t>Газопрессовая сварка</x:t>
  </x:si>
  <x:si>
    <x:t>Грунтование пневмоэлектростатическим распылением</x:t>
  </x:si>
  <x:si>
    <x:t>Лакирование центробежным распылением</x:t>
  </x:si>
  <x:si>
    <x:t>Контроль освещенности</x:t>
  </x:si>
  <x:si>
    <x:t>Испытания электротермические на воздействие электрического импульса тока (напряжения) при температуре выше ?C</x:t>
  </x:si>
  <x:si>
    <x:t>Испытания химические на воздействие среды с коррозионно-активными агентами водной</x:t>
  </x:si>
  <x:si>
    <x:t>Испытания на сохраняемость</x:t>
  </x:si>
  <x:si>
    <x:t>Лужение ультразвуковое паяльником</x:t>
  </x:si>
  <x:si>
    <x:t>Испытания термические на воздействие нагрева</x:t>
  </x:si>
  <x:si>
    <x:t>Заливка формы свободная в керамические формы с вращательным движением</x:t>
  </x:si>
  <x:si>
    <x:t>Заливка формы свободная в кокиль</x:t>
  </x:si>
  <x:si>
    <x:t>Консервация герметизацией осушением динамическим</x:t>
  </x:si>
  <x:si>
    <x:t>Изготовление оригинала пересчетом таблицы координат</x:t>
  </x:si>
  <x:si>
    <x:t>Контроль давления</x:t>
  </x:si>
  <x:si>
    <x:t>Контроль неразрушающий оптический</x:t>
  </x:si>
  <x:si>
    <x:t>Очистка струйно-абразивная</x:t>
  </x:si>
  <x:si>
    <x:t>Наплавка электрошлаковая</x:t>
  </x:si>
  <x:si>
    <x:t>Лакирование безвоздушным электростатическим распылением</x:t>
  </x:si>
  <x:si>
    <x:t>Пайка готовым припоем в активной газовой среде в печи</x:t>
  </x:si>
  <x:si>
    <x:t>Окрашивание ультрозвуковым распылением</x:t>
  </x:si>
  <x:si>
    <x:t>Контроль объема</x:t>
  </x:si>
  <x:si>
    <x:t>Вакуумирование</x:t>
  </x:si>
  <x:si>
    <x:t>Контроль зубчатых деталей контроль шага зацепления</x:t>
  </x:si>
  <x:si>
    <x:t>Сушка конвективная</x:t>
  </x:si>
  <x:si>
    <x:t>Сборка и монтаж изделий электронной техники (ИЭТ)</x:t>
  </x:si>
  <x:si>
    <x:t>Плоскошлифовальная электрофизическая электроэрозионная</x:t>
  </x:si>
  <x:si>
    <x:t>Пайка готовым припоем флюсовая экзотермическая</x:t>
  </x:si>
  <x:si>
    <x:t>Желатирование</x:t>
  </x:si>
  <x:si>
    <x:t>Оплавление покрытия</x:t>
  </x:si>
  <x:si>
    <x:t>Торцешлифовальная</x:t>
  </x:si>
  <x:si>
    <x:t>Намагничивание</x:t>
  </x:si>
  <x:si>
    <x:t>Контроль электрических и магнитных величин</x:t>
  </x:si>
  <x:si>
    <x:t>Холодная сварка точечная</x:t>
  </x:si>
  <x:si>
    <x:t>Распаковывание разборкой</x:t>
  </x:si>
  <x:si>
    <x:t>Карусельношлифовальная</x:t>
  </x:si>
  <x:si>
    <x:t>Алмазно-отрезная</x:t>
  </x:si>
  <x:si>
    <x:t>Дозирование по массе</x:t>
  </x:si>
  <x:si>
    <x:t>Фотолитография экспонирование бесконтактное (проекционное)</x:t>
  </x:si>
  <x:si>
    <x:t>Упаковывание в полимерную пленку</x:t>
  </x:si>
  <x:si>
    <x:t>Нанесение рисунка и надписей аэрографией</x:t>
  </x:si>
  <x:si>
    <x:t>Испытания на герметичность пневматические</x:t>
  </x:si>
  <x:si>
    <x:t>Контроль плотности</x:t>
  </x:si>
  <x:si>
    <x:t>Раскомплектование</x:t>
  </x:si>
  <x:si>
    <x:t>Испытания электротермические на воздействие переменного тока многофазного при температуре ниже ?C</x:t>
  </x:si>
  <x:si>
    <x:t>Подгрунтовывание кистью, валиком, тампоном и др.</x:t>
  </x:si>
  <x:si>
    <x:t>Лужение ультразвуковое погружение в расплавленный припой</x:t>
  </x:si>
  <x:si>
    <x:t>Отжиг без фазовых превращений графитизирующий</x:t>
  </x:si>
  <x:si>
    <x:t>Накручивание</x:t>
  </x:si>
  <x:si>
    <x:t>Изготовление оригинала вырезанием</x:t>
  </x:si>
  <x:si>
    <x:t>Испытания механические на воздействие динамической нагрузки на усталость при растяжении-сжатии</x:t>
  </x:si>
  <x:si>
    <x:t>Распаковывание вскрытием</x:t>
  </x:si>
  <x:si>
    <x:t>Испытания биологические</x:t>
  </x:si>
  <x:si>
    <x:t>Формование с приложением циклического давления с нагревом прессованием без оболочки</x:t>
  </x:si>
  <x:si>
    <x:t>Контроль внешнего вида изделий, наличия клейм</x:t>
  </x:si>
  <x:si>
    <x:t>Гравировальная электрофизическая электромеханическая ультразвуковая</x:t>
  </x:si>
  <x:si>
    <x:t>Цинкование горячее</x:t>
  </x:si>
  <x:si>
    <x:t>Нагревание</x:t>
  </x:si>
  <x:si>
    <x:t>Размагничивание</x:t>
  </x:si>
  <x:si>
    <x:t>Подгрунтовывание распылением</x:t>
  </x:si>
  <x:si>
    <x:t>Термическая резка дуговая</x:t>
  </x:si>
  <x:si>
    <x:t>Профильно-вырезная электрофизическая электроэрозионная, электроискровая проволочным электродом</x:t>
  </x:si>
  <x:si>
    <x:t>Наплавка дуговая в инертных газах плавящимся электродом</x:t>
  </x:si>
  <x:si>
    <x:t>Закалка местная поверхностная</x:t>
  </x:si>
  <x:si>
    <x:t>Сушка атмосферная</x:t>
  </x:si>
  <x:si>
    <x:t>Упаковывание в связку</x:t>
  </x:si>
  <x:si>
    <x:t>Световая сварка лазерная</x:t>
  </x:si>
  <x:si>
    <x:t>Контроль химического потенциала</x:t>
  </x:si>
  <x:si>
    <x:t>Восстановление катодное</x:t>
  </x:si>
  <x:si>
    <x:t>Дуговая сварка в инертных газах неплавящимся электродом с присадочным металлом</x:t>
  </x:si>
  <x:si>
    <x:t>Спекание при высоком давлении защитной среды (газовой, сыпучей, жидкой) активированное с циклическим изменением температуры</x:t>
  </x:si>
  <x:si>
    <x:t>Заливка формы комбинированная выдавливанием</x:t>
  </x:si>
  <x:si>
    <x:t>Ионная имплантация</x:t>
  </x:si>
  <x:si>
    <x:t>Контроль зубчатых деталей контроль направления зуба</x:t>
  </x:si>
  <x:si>
    <x:t>Реактивно-флюсовая пайка газопламенная</x:t>
  </x:si>
  <x:si>
    <x:t>Формование комбинированное</x:t>
  </x:si>
  <x:si>
    <x:t>Никелирование химическое</x:t>
  </x:si>
  <x:si>
    <x:t>Отделочнозачистная электрофизическая электромеханическая ультразвуковая</x:t>
  </x:si>
  <x:si>
    <x:t>Контактно-реактивная радиационная пайка в нейтральной газовой среде (световыми лучами, инфракрасными лучами, лазерная)</x:t>
  </x:si>
  <x:si>
    <x:t>Отклеивание</x:t>
  </x:si>
  <x:si>
    <x:t>Термическая резка</x:t>
  </x:si>
  <x:si>
    <x:t>Осаждение пленки</x:t>
  </x:si>
  <x:si>
    <x:t>Контроль формы заданного профиля</x:t>
  </x:si>
  <x:si>
    <x:t>Токарно-затыловочная</x:t>
  </x:si>
  <x:si>
    <x:t>Термическая резка лазерная</x:t>
  </x:si>
  <x:si>
    <x:t>Формование с приложением статического давления без нагрева прокаткой без оболочки</x:t>
  </x:si>
  <x:si>
    <x:t>Железнение металлизационное</x:t>
  </x:si>
  <x:si>
    <x:t>Распломбирование</x:t>
  </x:si>
  <x:si>
    <x:t>Фотолитография экспонирование совмещенное</x:t>
  </x:si>
  <x:si>
    <x:t>Контроль молярной массы</x:t>
  </x:si>
  <x:si>
    <x:t>Профильно-вырезная электрофизическая лучевая электроннолучевая</x:t>
  </x:si>
  <x:si>
    <x:t>Старение искусственное (упрочняющее) полное</x:t>
  </x:si>
  <x:si>
    <x:t>Сборка и монтаж ИЭТ монтаж блока арматуры (кристалла) на ножку</x:t>
  </x:si>
  <x:si>
    <x:t>Термическая резка кислородно-лазерная</x:t>
  </x:si>
  <x:si>
    <x:t>Универсально-фрезерная</x:t>
  </x:si>
  <x:si>
    <x:t>Копировально-прошивочная электрофизическая электромеханическая, ультрозвуковая</x:t>
  </x:si>
  <x:si>
    <x:t>Контроль зубчатых деталей</x:t>
  </x:si>
  <x:si>
    <x:t>Закалка общая прерывистая изотермическая с подстуживанием</x:t>
  </x:si>
  <x:si>
    <x:t>Испытания механические на воздействие механического удара при свободном падении</x:t>
  </x:si>
  <x:si>
    <x:t>Отжиг с фазовыми превращениями нормализационный</x:t>
  </x:si>
  <x:si>
    <x:t>Контактная сварка шовная</x:t>
  </x:si>
  <x:si>
    <x:t>Испытания механические на воздействие колебаний качки</x:t>
  </x:si>
  <x:si>
    <x:t>Герметизация</x:t>
  </x:si>
  <x:si>
    <x:t>Раскладка провода, кабеля</x:t>
  </x:si>
  <x:si>
    <x:t>Испытания механические на воздействие колебаний акустического шума</x:t>
  </x:si>
  <x:si>
    <x:t>Сбор технологических отходов</x:t>
  </x:si>
  <x:si>
    <x:t>Контроль длины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</x:si>
  <x:si>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циклического</x:t>
  </x:si>
  <x:si>
    <x:t>Комбинированная пайка</x:t>
  </x:si>
  <x:si>
    <x:t>Изолирование, защита составами неорганическими</x:t>
  </x:si>
  <x:si>
    <x:t>Испытания на ремонтопригодность</x:t>
  </x:si>
  <x:si>
    <x:t>Формование с приложением статического давления без нагрева выдавливанием без оболочки</x:t>
  </x:si>
  <x:si>
    <x:t>Бандажирование</x:t>
  </x:si>
  <x:si>
    <x:t>Контроль неразрушающий радиационный</x:t>
  </x:si>
  <x:si>
    <x:t>Контроль механических величин</x:t>
  </x:si>
  <x:si>
    <x:t>Контроль вязкости динамической</x:t>
  </x:si>
  <x:si>
    <x:t>Лоботокарная</x:t>
  </x:si>
  <x:si>
    <x:t>Старение естественное (без нагрева)</x:t>
  </x:si>
  <x:si>
    <x:t>Комбинированная пайка диффузионная готовым припоем в печи в активной газовой среде</x:t>
  </x:si>
  <x:si>
    <x:t>Наплавка газопламенная</x:t>
  </x:si>
  <x:si>
    <x:t>Барабанно-фрезерная</x:t>
  </x:si>
  <x:si>
    <x:t>Сушка в активной, в пассивной среде</x:t>
  </x:si>
  <x:si>
    <x:t>Окрашивание центробежным распылением</x:t>
  </x:si>
  <x:si>
    <x:t>Формование с приложением статического давления без нагрева прессованием в оболочке</x:t>
  </x:si>
  <x:si>
    <x:t>Вощение шпагата</x:t>
  </x:si>
  <x:si>
    <x:t>Расконсервация удалением консервационного материала сливом</x:t>
  </x:si>
  <x:si>
    <x:t>Испытания климатические на воздействие пониженного атмосферного давления</x:t>
  </x:si>
  <x:si>
    <x:t>Тонирование электрохимическое</x:t>
  </x:si>
  <x:si>
    <x:t>Грунтование ультрозвуковым распылением</x:t>
  </x:si>
  <x:si>
    <x:t>Литье термопластов под давлением</x:t>
  </x:si>
  <x:si>
    <x:t>Изолирование, защита</x:t>
  </x:si>
  <x:si>
    <x:t>Контроль линенйных размеров между плоскими поверхностями</x:t>
  </x:si>
  <x:si>
    <x:t>Наплавка с использованием жидкого присадочного металла</x:t>
  </x:si>
  <x:si>
    <x:t>Доводочная электрохимическая</x:t>
  </x:si>
  <x:si>
    <x:t>Отжиг без фазовых превращений дорекристаллизационный смягчающий на отдых</x:t>
  </x:si>
  <x:si>
    <x:t>Фотолитография задубливание (полимеризация), фиксир.</x:t>
  </x:si>
  <x:si>
    <x:t>Очистка ультразвуковая</x:t>
  </x:si>
  <x:si>
    <x:t>Контактно-реактивная индукционная пайка в нейтральной газовой среде</x:t>
  </x:si>
  <x:si>
    <x:t>Контроль активности нуклида в радиактивном источнике</x:t>
  </x:si>
  <x:si>
    <x:t>Сборка и монтаж ИЭТ загрузка кассет комплектующими изделиями</x:t>
  </x:si>
  <x:si>
    <x:t>Испытания на безопасность</x:t>
  </x:si>
  <x:si>
    <x:t>Контроль силы электрического тока</x:t>
  </x:si>
  <x:si>
    <x:t>Гравировальная электрофизическая электроэрозионная</x:t>
  </x:si>
  <x:si>
    <x:t>Диффузионное насыщение неметаллами комплексное (двухкомпонентное, двухстадийное)</x:t>
  </x:si>
  <x:si>
    <x:t>Наплавка дуговая самозащитной проволокой</x:t>
  </x:si>
  <x:si>
    <x:t>Испытания механические на воздействие статической нагрузки на срез</x:t>
  </x:si>
  <x:si>
    <x:t>Заливка формы свободная в оболочковые формы с применением песчано-смоляных смесей без вращательного движения</x:t>
  </x:si>
  <x:si>
    <x:t>Наращивание эпитаксиального слоя</x:t>
  </x:si>
  <x:si>
    <x:t>Электрофизическая, электрохимическая обработка</x:t>
  </x:si>
  <x:si>
    <x:t>Специальная строгальная</x:t>
  </x:si>
  <x:si>
    <x:t>Расконсервация удалением консервационного материала оплавлением</x:t>
  </x:si>
  <x:si>
    <x:t>Формование с приложением динамического давления с нагревом выдавливанием в оболочке</x:t>
  </x:si>
  <x:si>
    <x:t>Окрашивание в барабанах, центрифугах</x:t>
  </x:si>
  <x:si>
    <x:t>Формование с приложением статического давления с нагревом прессованием в оболочке</x:t>
  </x:si>
  <x:si>
    <x:t>Окрашивание катодным электроосаждением</x:t>
  </x:si>
  <x:si>
    <x:t>Наплавка индукционная</x:t>
  </x:si>
  <x:si>
    <x:t>Получение покрытий металлических и неметаллических неорганических)</x:t>
  </x:si>
  <x:si>
    <x:t>Термо-механическая обработка (ТМО)</x:t>
  </x:si>
  <x:si>
    <x:t>Укрывание</x:t>
  </x:si>
  <x:si>
    <x:t>Контроль зубчатых деталей контроль профиля зубьев</x:t>
  </x:si>
  <x:si>
    <x:t>Контроль соосности (концентричности)</x:t>
  </x:si>
  <x:si>
    <x:t>Контроль ускорения</x:t>
  </x:si>
  <x:si>
    <x:t>Фотолитография экспонирование</x:t>
  </x:si>
  <x:si>
    <x:t>Контактная сварка точечная</x:t>
  </x:si>
  <x:si>
    <x:t>Расконсервация удалением консервационного материала летучих ингибиторов на носителях</x:t>
  </x:si>
  <x:si>
    <x:t>Лакирование электроосаждением катодным</x:t>
  </x:si>
  <x:si>
    <x:t>Фотолитография сенсибилизация</x:t>
  </x:si>
  <x:si>
    <x:t>Обжиг</x:t>
  </x:si>
  <x:si>
    <x:t>Испытания механические на воздействие статической нагрузки на растяжение</x:t>
  </x:si>
  <x:si>
    <x:t>Хроматирование</x:t>
  </x:si>
  <x:si>
    <x:t>Комбинированная пайка диффузионная готовым припоем электроннолучевая в вакууме</x:t>
  </x:si>
  <x:si>
    <x:t>Контроль энергии излучения</x:t>
  </x:si>
  <x:si>
    <x:t>Испытания механические на воздействие давления пневматического повышенного</x:t>
  </x:si>
  <x:si>
    <x:t>Таблетирование</x:t>
  </x:si>
  <x:si>
    <x:t>Перекладка</x:t>
  </x:si>
  <x:si>
    <x:t>Вытяжка с утонением</x:t>
  </x:si>
  <x:si>
    <x:t>Окисление электрохимическое</x:t>
  </x:si>
  <x:si>
    <x:t>Карусельно-фрезерная</x:t>
  </x:si>
  <x:si>
    <x:t>Резьбонарезная электрофизическая электроэрозионная</x:t>
  </x:si>
  <x:si>
    <x:t>Наращивание поликремния</x:t>
  </x:si>
  <x:si>
    <x:t>Каландирование</x:t>
  </x:si>
  <x:si>
    <x:t>Плоскошлифовальная электрохимическая размерная анодно-механическая алмазная</x:t>
  </x:si>
  <x:si>
    <x:t>Термическая резка кислородная</x:t>
  </x:si>
  <x:si>
    <x:t>Индирование</x:t>
  </x:si>
  <x:si>
    <x:t>Навивка</x:t>
  </x:si>
  <x:si>
    <x:t>Закалка общая прерывистая многократная</x:t>
  </x:si>
  <x:si>
    <x:t>Обработка радиационная</x:t>
  </x:si>
  <x:si>
    <x:t>Термоконтактная сварка встык</x:t>
  </x:si>
  <x:si>
    <x:t>Стопорение</x:t>
  </x:si>
  <x:si>
    <x:t>Термо-механическая обработка изоформинг</x:t>
  </x:si>
  <x:si>
    <x:t>Формование термовакуумное</x:t>
  </x:si>
  <x:si>
    <x:t>Напыление в псевдоожиженном слое</x:t>
  </x:si>
  <x:si>
    <x:t>Ультразвуковая сварка шовная</x:t>
  </x:si>
  <x:si>
    <x:t>Грунтование окунанием без выдержки в парах растворителя</x:t>
  </x:si>
  <x:si>
    <x:t>Вертикально-расточная</x:t>
  </x:si>
  <x:si>
    <x:t>Лакирование валками</x:t>
  </x:si>
  <x:si>
    <x:t>Изготовление песчаных стержней</x:t>
  </x:si>
  <x:si>
    <x:t>Диффузионная сварка в инертных газах</x:t>
  </x:si>
  <x:si>
    <x:t>Расточная электрофизическая электроэрозионная</x:t>
  </x:si>
  <x:si>
    <x:t>Контроль формы и расположения поверхностей</x:t>
  </x:si>
  <x:si>
    <x:t>Контроль величин физической оптики</x:t>
  </x:si>
  <x:si>
    <x:t>Испытания магнитные и электромагнитные на воздействие лазерного излучения</x:t>
  </x:si>
  <x:si>
    <x:t>Футеровка</x:t>
  </x:si>
  <x:si>
    <x:t>Испытания термические на воздействие нагрева тепловым потоком</x:t>
  </x:si>
  <x:si>
    <x:t>Фальцевание</x:t>
  </x:si>
  <x:si>
    <x:t>Окрашивание валками</x:t>
  </x:si>
  <x:si>
    <x:t>Растяжение</x:t>
  </x:si>
  <x:si>
    <x:t>Испытания климатические на воздействие повышенной температуры среды</x:t>
  </x:si>
  <x:si>
    <x:t>Токарно-копировальная</x:t>
  </x:si>
  <x:si>
    <x:t>Упрочняющелегирующая электрофизическая лучевая лазерная</x:t>
  </x:si>
  <x:si>
    <x:t>Контроль расхода</x:t>
  </x:si>
  <x:si>
    <x:t>Активация электрохимическая</x:t>
  </x:si>
  <x:si>
    <x:t>Термо-механическая обработка контролируемая прокатка</x:t>
  </x:si>
  <x:si>
    <x:t>Глянцовочная</x:t>
  </x:si>
  <x:si>
    <x:t>Токарно-бесцентровальная</x:t>
  </x:si>
  <x:si>
    <x:t>Испытания климатические на воздействие влажности (брызг)</x:t>
  </x:si>
  <x:si>
    <x:t>Лакирование окунанием без выдержки в парах растворителя</x:t>
  </x:si>
  <x:si>
    <x:t>Заливка формы комбинированная жидкой штамповкой</x:t>
  </x:si>
  <x:si>
    <x:t>Термоконтактная сварка проплавлением</x:t>
  </x:si>
  <x:si>
    <x:t>Маркирование ударом</x:t>
  </x:si>
  <x:si>
    <x:t>Изготовление оригинала вырезанием на координатографе в режиме ручного ввода информации</x:t>
  </x:si>
  <x:si>
    <x:t>Лакирование электроосаждением анодным</x:t>
  </x:si>
  <x:si>
    <x:t>Контроль электрического сопротивления</x:t>
  </x:si>
  <x:si>
    <x:t>Старение искусственное (упрочняющее) без предварительной закалки</x:t>
  </x:si>
  <x:si>
    <x:t>Литье под давлением с физическим вспениванием</x:t>
  </x:si>
  <x:si>
    <x:t>Испытания механические на воздействие удара</x:t>
  </x:si>
  <x:si>
    <x:t>Прошивочная электрофизическая лучевая, электроннолучевая</x:t>
  </x:si>
  <x:si>
    <x:t>Девулканизация</x:t>
  </x:si>
  <x:si>
    <x:t>Дуговая сварка покрытым электродом</x:t>
  </x:si>
  <x:si>
    <x:t>Контактная сварка</x:t>
  </x:si>
  <x:si>
    <x:t>Заливка формы свободная в песчаные формы</x:t>
  </x:si>
  <x:si>
    <x:t>Окрашивание аэрозольным распылением</x:t>
  </x:si>
  <x:si>
    <x:t>Контроль интенсивности звука</x:t>
  </x:si>
  <x:si>
    <x:t>Автоматная-токарная</x:t>
  </x:si>
  <x:si>
    <x:t>Спекание порошковых формовок</x:t>
  </x:si>
  <x:si>
    <x:t>Контроль неразрушающий радиоволновый</x:t>
  </x:si>
  <x:si>
    <x:t>Контроль индуктивности</x:t>
  </x:si>
  <x:si>
    <x:t>Контроль прямолинейности</x:t>
  </x:si>
  <x:si>
    <x:t>Контроль зубчатых деталей контроль кинематической погрешности</x:t>
  </x:si>
  <x:si>
    <x:t>Испытания климатические на воздействие пыли, песка</x:t>
  </x:si>
  <x:si>
    <x:t>Наплавка дуговая пучком покрытых электродов</x:t>
  </x:si>
  <x:si>
    <x:t>Изготовление фотошаблонов изготовление промежуточного фотошаблона</x:t>
  </x:si>
  <x:si>
    <x:t>Контроль зубчатых деталей контроль элементов колеса</x:t>
  </x:si>
  <x:si>
    <x:t>Шприцевание</x:t>
  </x:si>
  <x:si>
    <x:t>Горизонтально-протяжная</x:t>
  </x:si>
  <x:si>
    <x:t>Термо-механическая обработка высокотемпературная изотермическая (ВТМИзо)</x:t>
  </x:si>
  <x:si>
    <x:t>Световая сварка энергией лучей оптического диапазона</x:t>
  </x:si>
  <x:si>
    <x:t>Испытания механические на воздействие статической нагрузки на длительную прочность</x:t>
  </x:si>
  <x:si>
    <x:t>Вертикально-протяжная</x:t>
  </x:si>
  <x:si>
    <x:t>Сборка и монтаж ИЭТ сборка корпуса</x:t>
  </x:si>
  <x:si>
    <x:t>Формование с приложением статического давления с нагревом выдавливанием в оболочке</x:t>
  </x:si>
  <x:si>
    <x:t>Пайка готовым припоем в нейтральной газовой среде индукционная</x:t>
  </x:si>
  <x:si>
    <x:t>Металлизация газотермическая детонационная</x:t>
  </x:si>
  <x:si>
    <x:t>Грунтование пневматическим распылением</x:t>
  </x:si>
  <x:si>
    <x:t>Контроль прочих величин и характеристик</x:t>
  </x:si>
  <x:si>
    <x:t>Обвязывание тары (упаковочной единицы)</x:t>
  </x:si>
  <x:si>
    <x:t>Спекание при нормальном давлении защитной среды (газовой, сыпучей, жидкой) активированное с циклическим изменением температуры</x:t>
  </x:si>
  <x:si>
    <x:t>Штамповка импульсная электромагнитная</x:t>
  </x:si>
  <x:si>
    <x:t>Реактивно-флюсовая пайка</x:t>
  </x:si>
  <x:si>
    <x:t>Отжиг без фазовых превращений дорекристаллизационный упрочняющий</x:t>
  </x:si>
  <x:si>
    <x:t>Надрубка</x:t>
  </x:si>
  <x:si>
    <x:t>Обтяжка</x:t>
  </x:si>
  <x:si>
    <x:t>Пайка готовым припоем в активной газовой среде радиационная (световыми лучами, инфракрасными лучами, лазерная)</x:t>
  </x:si>
  <x:si>
    <x:t>Контроль зубчатых деталей контроль гарантированного бокового зазора</x:t>
  </x:si>
  <x:si>
    <x:t>Контроль телесного угла</x:t>
  </x:si>
  <x:si>
    <x:t>Отжиг без фазовых превращений рекристализационный полный</x:t>
  </x:si>
  <x:si>
    <x:t>Испытания механические на воздействие сейсмического удара</x:t>
  </x:si>
  <x:si>
    <x:t>Контроль теплопроводности</x:t>
  </x:si>
  <x:si>
    <x:t>Экструзия заготовок</x:t>
  </x:si>
  <x:si>
    <x:t>Размотка провода, кабеля</x:t>
  </x:si>
  <x:si>
    <x:t>Ультразвуковая сварка</x:t>
  </x:si>
  <x:si>
    <x:t>Контроль перпендикулярности</x:t>
  </x:si>
  <x:si>
    <x:t>Контроль частоты периодического процесса</x:t>
  </x:si>
  <x:si>
    <x:t>Зубоприрабатывающая</x:t>
  </x:si>
  <x:si>
    <x:t>Маркирование гравированием</x:t>
  </x:si>
  <x:si>
    <x:t>Термитная сварка</x:t>
  </x:si>
  <x:si>
    <x:t>Изготовление фотошаблонов фотопечать</x:t>
  </x:si>
  <x:si>
    <x:t>Испытания радиационные на воздействие ионизирующего гамма-излучения</x:t>
  </x:si>
  <x:si>
    <x:t>Испытания биологические воздействие на растения</x:t>
  </x:si>
  <x:si>
    <x:t>Контроль потока излучения</x:t>
  </x:si>
  <x:si>
    <x:t>Испытания механические на воздействие статической нагрузки на кручение</x:t>
  </x:si>
  <x:si>
    <x:t>Контроль объемной скорости</x:t>
  </x:si>
  <x:si>
    <x:t>Шпатлевание сплошное</x:t>
  </x:si>
  <x:si>
    <x:t>Термическая резка кислородно-флюсовая</x:t>
  </x:si>
  <x:si>
    <x:t>Изготовление литейных моделей неметаллических многократных</x:t>
  </x:si>
  <x:si>
    <x:t>Испытания химические на воздействие среды с коррозионно-активными агентами почвенно-грунтовой</x:t>
  </x:si>
  <x:si>
    <x:t>Намотка, перемотка</x:t>
  </x:si>
  <x:si>
    <x:t>Испытания биологические воздействие на позвоночных животных</x:t>
  </x:si>
  <x:si>
    <x:t>Дуговая сварка порошковой проволокой</x:t>
  </x:si>
  <x:si>
    <x:t>Радиальное обжатие</x:t>
  </x:si>
  <x:si>
    <x:t>Сварка тлеющим разрядом</x:t>
  </x:si>
  <x:si>
    <x:t>Девулканизация в прессах</x:t>
  </x:si>
  <x:si>
    <x:t>Испытания</x:t>
  </x:si>
  <x:si>
    <x:t>Металлизация газотермическая пламенная</x:t>
  </x:si>
  <x:si>
    <x:t>Оловянирование химическое</x:t>
  </x:si>
  <x:si>
    <x:t>Упаковывание в ящик, коробку</x:t>
  </x:si>
  <x:si>
    <x:t>Пайка готовым припоем в нейтральной газовой среде радиационная (световыми лучами, инфракрасными лучами, лазерная)</x:t>
  </x:si>
  <x:si>
    <x:t>Дуговая сварка в концентрических потоках инертного и активного газов плавящимся электродом</x:t>
  </x:si>
  <x:si>
    <x:t>Вжигание</x:t>
  </x:si>
  <x:si>
    <x:t>Изготовление песчаных стержней ручным уплотнением стержневой смеси с последующей сушкой по шаблону сушкой</x:t>
  </x:si>
  <x:si>
    <x:t>Испытания термические на воздействие нагрева пламенем</x:t>
  </x:si>
  <x:si>
    <x:t>Испытания климатические на воздействие ледово-грунтовой среды</x:t>
  </x:si>
  <x:si>
    <x:t>Контроль зубчатых деталей контроль колебания длины общей нормали</x:t>
  </x:si>
  <x:si>
    <x:t>Изготовление песчаных литейных форм ручным уплотнением формовочной смеси с помощью модели "по сырому"</x:t>
  </x:si>
  <x:si>
    <x:t>Лакирование струйным обливом без выдержки в парах растворителя</x:t>
  </x:si>
  <x:si>
    <x:t>Шлифовальная с ЧПУ</x:t>
  </x:si>
  <x:si>
    <x:t>Контроль линейных размеров</x:t>
  </x:si>
  <x:si>
    <x:t>Контроль энергетической освещенности</x:t>
  </x:si>
  <x:si>
    <x:t>Лужение флюсовое в печи</x:t>
  </x:si>
  <x:si>
    <x:t>Термо-механическая обработка деформационное старение</x:t>
  </x:si>
  <x:si>
    <x:t>Окрашивание кистью, валиком, тампоном, иглой</x:t>
  </x:si>
  <x:si>
    <x:t>Меднение химическое</x:t>
  </x:si>
  <x:si>
    <x:t>Распаковывание развертыванием</x:t>
  </x:si>
  <x:si>
    <x:t>Просечка</x:t>
  </x:si>
  <x:si>
    <x:t>Уплотнение с приложением циклического давления с нагревом прессованием без оболочки</x:t>
  </x:si>
  <x:si>
    <x:t>Контроль частоты вращения</x:t>
  </x:si>
  <x:si>
    <x:t>Маркирование лентой, краской, трубкой, биркой, этикеткой и др.</x:t>
  </x:si>
  <x:si>
    <x:t>Формирование</x:t>
  </x:si>
  <x:si>
    <x:t>Штамповка импульсная взрывная</x:t>
  </x:si>
  <x:si>
    <x:t>Фотолитография экспонирование контактное</x:t>
  </x:si>
  <x:si>
    <x:t>Контроль вязкости кинематической</x:t>
  </x:si>
  <x:si>
    <x:t>Контроль яркости</x:t>
  </x:si>
  <x:si>
    <x:t>Уплотнение с приложение динамического давления без нагрева прессованием без оболочки</x:t>
  </x:si>
  <x:si>
    <x:t>Центрирование</x:t>
  </x:si>
  <x:si>
    <x:t>Сушка терморадиационная</x:t>
  </x:si>
  <x:si>
    <x:t>Окрашивание пневмоэлектростатическим распылением</x:t>
  </x:si>
  <x:si>
    <x:t>Испытания радиационные на воздействие ионизирующего излучения многозарядных частиц</x:t>
  </x:si>
  <x:si>
    <x:t>Прошивочная электрофизическая лучевая лазерная</x:t>
  </x:si>
  <x:si>
    <x:t>Контроль световых величин и величин электромагнитных излучений</x:t>
  </x:si>
  <x:si>
    <x:t>Диффузионное насыщение металлами комплексное сложное</x:t>
  </x:si>
  <x:si>
    <x:t>Комбинированная пайка диффузионная контактнореактивная электроннолучевая в вакууме</x:t>
  </x:si>
  <x:si>
    <x:t>Спекание при высоком давлении защитной среды (газовой, сыпучей, жидкой) неактивированное</x:t>
  </x:si>
  <x:si>
    <x:t>Прорезинивание</x:t>
  </x:si>
  <x:si>
    <x:t>Индукционно-прессовая сварка</x:t>
  </x:si>
  <x:si>
    <x:t>Уплотнение</x:t>
  </x:si>
  <x:si>
    <x:t>Вулканизация горячая в прессах</x:t>
  </x:si>
  <x:si>
    <x:t>Отжиг с фазовыми превращениями изотермический</x:t>
  </x:si>
  <x:si>
    <x:t>Нанесение рисунка и надписей синтетическими материалами</x:t>
  </x:si>
  <x:si>
    <x:t>Отжиг без фазовых превращений дорекристаллизационный смягчающий на возврат</x:t>
  </x:si>
  <x:si>
    <x:t>Спекание при низком давлении (в вакууме) защитной среды (газовой) активированное с введением активирующих фактов в порошковую формовку</x:t>
  </x:si>
  <x:si>
    <x:t>Дуговая сварка в углекислом газе неплавящимся электродом с присадочным металлом</x:t>
  </x:si>
  <x:si>
    <x:t>Маркирование литьем под давлением</x:t>
  </x:si>
  <x:si>
    <x:t>Испытания термические</x:t>
  </x:si>
  <x:si>
    <x:t>Контроль зубчатых деталей контроль циклической погрешности</x:t>
  </x:si>
  <x:si>
    <x:t>Преобразование ржавчины распылением</x:t>
  </x:si>
  <x:si>
    <x:t>Дублирование</x:t>
  </x:si>
  <x:si>
    <x:t>Поперечно-строгальная</x:t>
  </x:si>
  <x:si>
    <x:t>Испытания радиационные на воздействие ионизирующего альфа- и бета-излучения</x:t>
  </x:si>
  <x:si>
    <x:t>Испытания механические на воздействие статической нагрузки на пластичность</x:t>
  </x:si>
  <x:si>
    <x:t>Формование без нагрева и приложения давления пластифицированных масс</x:t>
  </x:si>
  <x:si>
    <x:t>Окрашивание струйным обливом без выдержки в парах растворителя</x:t>
  </x:si>
  <x:si>
    <x:t>Раскрой</x:t>
  </x:si>
  <x:si>
    <x:t>Литейная сварка</x:t>
  </x:si>
  <x:si>
    <x:t>Промывка растворителями</x:t>
  </x:si>
  <x:si>
    <x:t>Наплавка дуговая в азоте плавящимся электродом</x:t>
  </x:si>
  <x:si>
    <x:t>Скручивание</x:t>
  </x:si>
  <x:si>
    <x:t>Испытания механические на воздействие давления</x:t>
  </x:si>
  <x:si>
    <x:t>Контроль силы света</x:t>
  </x:si>
  <x:si>
    <x:t>Изготовление фотошаблонов ретуширование</x:t>
  </x:si>
  <x:si>
    <x:t>Экструзия</x:t>
  </x:si>
  <x:si>
    <x:t>Электрофизическая, электрохимическая и радиационная обработка</x:t>
  </x:si>
  <x:si>
    <x:t>Ламинирование</x:t>
  </x:si>
  <x:si>
    <x:t>Уплотнение с приложение статического давления без нагрева прессованием без оболочки</x:t>
  </x:si>
  <x:si>
    <x:t>Дештабелирование</x:t>
  </x:si>
  <x:si>
    <x:t>Распакетирование</x:t>
  </x:si>
  <x:si>
    <x:t>Координатно-шлифовальная</x:t>
  </x:si>
  <x:si>
    <x:t>Отжиг с фазовыми превращениями неполный гетерогенизирующий</x:t>
  </x:si>
  <x:si>
    <x:t>Изготовление песчаных стержней машинным уплотнением стержневой смеси стержневому ящику по горячей модельной оснастке</x:t>
  </x:si>
  <x:si>
    <x:t>Консервация прокачиванием</x:t>
  </x:si>
  <x:si>
    <x:t>Консервация летучими ингибиторами на носителях</x:t>
  </x:si>
  <x:si>
    <x:t>Консервация продуванием</x:t>
  </x:si>
  <x:si>
    <x:t>Очистка ионная, плазменная</x:t>
  </x:si>
  <x:si>
    <x:t>Алюминирование электрохимическое</x:t>
  </x:si>
  <x:si>
    <x:t>Прессование с декорированием</x:t>
  </x:si>
  <x:si>
    <x:t>Лакирование окунанием с выдержкой в парах растворителя</x:t>
  </x:si>
  <x:si>
    <x:t>Отпуск средний</x:t>
  </x:si>
  <x:si>
    <x:t>Изготовление песчаных литейных форм ручным уплотнением формовочной смеси по шаблону химическим твердением</x:t>
  </x:si>
  <x:si>
    <x:t>Соэкструзия</x:t>
  </x:si>
  <x:si>
    <x:t>Ножовочно-отрезная</x:t>
  </x:si>
  <x:si>
    <x:t>Наплавка плазменная</x:t>
  </x:si>
  <x:si>
    <x:t>Обработка резанием</x:t>
  </x:si>
  <x:si>
    <x:t>Контроль магнитного потока</x:t>
  </x:si>
  <x:si>
    <x:t>Пайка готовым припоем флюсовая газопламенная</x:t>
  </x:si>
  <x:si>
    <x:t>Сушка вакуумная</x:t>
  </x:si>
  <x:si>
    <x:t>Изготовление фотошаблонов обработка фотоматериалов</x:t>
  </x:si>
  <x:si>
    <x:t>Испытания климатические на воздействие солнечного излучения</x:t>
  </x:si>
  <x:si>
    <x:t>Консервация распылением</x:t>
  </x:si>
  <x:si>
    <x:t>Проглаживание</x:t>
  </x:si>
  <x:si>
    <x:t>Дуговая сварка в азоте плавящимся электродом</x:t>
  </x:si>
  <x:si>
    <x:t>Термо-механическая обработка предварительная (ПТМО)</x:t>
  </x:si>
  <x:si>
    <x:t>Лужение</x:t>
  </x:si>
  <x:si>
    <x:t>Испытания магнитные и электромагнитные на воздействие импульсного электрополя</x:t>
  </x:si>
  <x:si>
    <x:t>Уплотнение с приложение статического давления с нагревом прессованием без оболочки</x:t>
  </x:si>
  <x:si>
    <x:t>Формообразующие</x:t>
  </x:si>
  <x:si>
    <x:t>Старение стабилизирующее</x:t>
  </x:si>
  <x:si>
    <x:t>Окрашивание распылением безвоздушным электростатическим</x:t>
  </x:si>
  <x:si>
    <x:t>Лакирование струйным обливом с выдержкой в парах растворителя</x:t>
  </x:si>
  <x:si>
    <x:t>Ориентация</x:t>
  </x:si>
  <x:si>
    <x:t>Изготовление оригинала фотонабором</x:t>
  </x:si>
  <x:si>
    <x:t>Термостатирование</x:t>
  </x:si>
  <x:si>
    <x:t>Изготовление оригинала вырезанием на автоматическом координатографе</x:t>
  </x:si>
  <x:si>
    <x:t>Продольно-строгальная</x:t>
  </x:si>
  <x:si>
    <x:t>Контроль угла и формы червяка</x:t>
  </x:si>
  <x:si>
    <x:t>Пересыпание</x:t>
  </x:si>
  <x:si>
    <x:t>Распаковывание развязыванием</x:t>
  </x:si>
  <x:si>
    <x:t>Гуммирование холодное</x:t>
  </x:si>
  <x:si>
    <x:t>Индукционная сварка</x:t>
  </x:si>
  <x:si>
    <x:t>Дуговая сварка в углекислом газе неплавящимся электродом без присадочного металла</x:t>
  </x:si>
  <x:si>
    <x:t>Наплавка дуговая под флюсом</x:t>
  </x:si>
  <x:si>
    <x:t>Пайка готовым припоем флюсовая в печи</x:t>
  </x:si>
  <x:si>
    <x:t>Ультразвуковая сварка точечная</x:t>
  </x:si>
  <x:si>
    <x:t>Регенерация</x:t>
  </x:si>
  <x:si>
    <x:t>Контроль биения витков червяка</x:t>
  </x:si>
  <x:si>
    <x:t>Отрезная электрофизическая электроэрозионная электроискровая проволочным электродом</x:t>
  </x:si>
  <x:si>
    <x:t>Холодная сварка стыковая</x:t>
  </x:si>
  <x:si>
    <x:t>Ограничение растекания припоя</x:t>
  </x:si>
  <x:si>
    <x:t>Контактно-реактивная радиационная пайка в вакууме (световыми лучами, инфракрасными лучами, лазерная)</x:t>
  </x:si>
  <x:si>
    <x:t>Контроль биения торцевого</x:t>
  </x:si>
  <x:si>
    <x:t>Испытания химические на воздействие среды с коррозионно-активными агентами атмосферы</x:t>
  </x:si>
  <x:si>
    <x:t>Грунтование струйным обливом без выдержки в парах растворителя</x:t>
  </x:si>
  <x:si>
    <x:t>Испытания магнитные и электромагнитные на воздействие низкочастотного магнитного поля</x:t>
  </x:si>
  <x:si>
    <x:t>Получение покрытия сплавами</x:t>
  </x:si>
  <x:si>
    <x:t>Упрочняющелегирующая электрофизическая лучевая электроннолучевая</x:t>
  </x:si>
  <x:si>
    <x:t>Лужение абразивное газопламенное</x:t>
  </x:si>
  <x:si>
    <x:t>Термоконтактная сварка нагретым инструментом роликом</x:t>
  </x:si>
  <x:si>
    <x:t>Расточная электрофизическая электромеханическая ультразвуковая</x:t>
  </x:si>
  <x:si>
    <x:t>Заливка, засыпка</x:t>
  </x:si>
  <x:si>
    <x:t>Алюминирование металлизационное</x:t>
  </x:si>
  <x:si>
    <x:t>Испытания химические</x:t>
  </x:si>
  <x:si>
    <x:t>Контроль зубчатых деталей контроль окружного шага</x:t>
  </x:si>
  <x:si>
    <x:t>Спекание при нормальном давлении защитной среды (газовой, сыпучей, жидкой) неактивированное</x:t>
  </x:si>
  <x:si>
    <x:t>Зубозакругляющая</x:t>
  </x:si>
  <x:si>
    <x:t>Сушка фотохимическая</x:t>
  </x:si>
  <x:si>
    <x:t>Высечка</x:t>
  </x:si>
  <x:si>
    <x:t>Лужение флюсовое паяльником</x:t>
  </x:si>
  <x:si>
    <x:t>Испытания на долговечность</x:t>
  </x:si>
  <x:si>
    <x:t>Дуговая сварка самозащитной проволокой</x:t>
  </x:si>
  <x:si>
    <x:t>Грунтование автоосаждением</x:t>
  </x:si>
  <x:si>
    <x:t>Контроль шероховатости</x:t>
  </x:si>
  <x:si>
    <x:t>Испытания механические на воздействие динамической нагрузки на механическое старение</x:t>
  </x:si>
  <x:si>
    <x:t>Закалка общая прерывистая в двух средах</x:t>
  </x:si>
  <x:si>
    <x:t>Фотолитография проявление</x:t>
  </x:si>
  <x:si>
    <x:t>Вулканизация горячая в автоклавах-прессах</x:t>
  </x:si>
  <x:si>
    <x:t>Контроль биения радиального</x:t>
  </x:si>
  <x:si>
    <x:t>Дугокомпрессорная сварка</x:t>
  </x:si>
  <x:si>
    <x:t>Отрезная электрофизическая электроэрозионная электроискровая дисковым электродом</x:t>
  </x:si>
  <x:si>
    <x:t>Вспенивание беспрессовое</x:t>
  </x:si>
  <x:si>
    <x:t>Шлифовально-затыловочная</x:t>
  </x:si>
  <x:si>
    <x:t>Пайка готовым припоем флюсовая электросопротивлением</x:t>
  </x:si>
  <x:si>
    <x:t>Уплотнение с приложение статического давления с нагревом выдавливанием в оболочке</x:t>
  </x:si>
  <x:si>
    <x:t>Обжим</x:t>
  </x:si>
  <x:si>
    <x:t>Получение покрытий (металлических и неметаллических)</x:t>
  </x:si>
  <x:si>
    <x:t>Контроль неразрушающий проникающими веществами</x:t>
  </x:si>
  <x:si>
    <x:t>Насыпание</x:t>
  </x:si>
  <x:si>
    <x:t>Мерная резка</x:t>
  </x:si>
  <x:si>
    <x:t>Сварка взрывом</x:t>
  </x:si>
  <x:si>
    <x:t>Испытания на отрыв</x:t>
  </x:si>
  <x:si>
    <x:t>Меднение металлизационное</x:t>
  </x:si>
  <x:si>
    <x:t>Заглубление</x:t>
  </x:si>
  <x:si>
    <x:t>Испытания химические на воздействие кислот</x:t>
  </x:si>
  <x:si>
    <x:t>Испытания радиационные на воздействие ионизирующего нейтронного, электронного и протонного излучений</x:t>
  </x:si>
  <x:si>
    <x:t>Контроль осевого шага червяка</x:t>
  </x:si>
  <x:si>
    <x:t>Металлизация конденсационная (вакуумная) ионная</x:t>
  </x:si>
  <x:si>
    <x:t>Испытания механические на воздействие динамической нагрузки на агдезию</x:t>
  </x:si>
  <x:si>
    <x:t>Контактно-реактивная индукционная пайка в активной газовой среде</x:t>
  </x:si>
  <x:si>
    <x:t>Контроль линенйных размеров между осями поверхностей</x:t>
  </x:si>
  <x:si>
    <x:t>Грунтование безвоздушным электростатическим распылением</x:t>
  </x:si>
  <x:si>
    <x:t>Армирование</x:t>
  </x:si>
  <x:si>
    <x:t>Электронно-лучевая сварка</x:t>
  </x:si>
  <x:si>
    <x:t>Спекание при нормальном давлении защитной среды (газовой, сыпучей, жидкой) активированное с введением активирующих факторов в защитную среду</x:t>
  </x:si>
  <x:si>
    <x:t>Подкатка</x:t>
  </x:si>
  <x:si>
    <x:t>Пропитка в вакууме</x:t>
  </x:si>
  <x:si>
    <x:t>Зуботокарная</x:t>
  </x:si>
  <x:si>
    <x:t>Расконсервация удалением консервационного материала окунанием</x:t>
  </x:si>
  <x:si>
    <x:t>Маркирование электрохимическое</x:t>
  </x:si>
  <x:si>
    <x:t>Сушка в электромагнитном поле</x:t>
  </x:si>
  <x:si>
    <x:t>Контроль зубчатых деталей контроль суммарного пятна контакта</x:t>
  </x:si>
  <x:si>
    <x:t>Раскрывание</x:t>
  </x:si>
  <x:si>
    <x:t>Газовая сварка</x:t>
  </x:si>
  <x:si>
    <x:t>Наплавка дуговая покрытым электродом</x:t>
  </x:si>
  <x:si>
    <x:t>Амальгамирование</x:t>
  </x:si>
  <x:si>
    <x:t>Спекание при нормальном давлении защитной среды (газовой, сыпучей, жидкой) активированное с введением активирующих факторов в порошковую форму</x:t>
  </x:si>
  <x:si>
    <x:t>Испытания механические на воздействие аэродинамического удара</x:t>
  </x:si>
  <x:si>
    <x:t>Отрезная электрохимическая размерная анодно-механическая ленточным электродом</x:t>
  </x:si>
  <x:si>
    <x:t>Сатинирование химическое</x:t>
  </x:si>
  <x:si>
    <x:t>Испытания механические на воздействие статической нагрузки на прокаливаемость</x:t>
  </x:si>
  <x:si>
    <x:t>Закалка общая прерывистая ступенчатая</x:t>
  </x:si>
  <x:si>
    <x:t>Пайка готовым припоем флюсовая тепловым контактом</x:t>
  </x:si>
  <x:si>
    <x:t>Поворотная</x:t>
  </x:si>
  <x:si>
    <x:t>Родирование</x:t>
  </x:si>
  <x:si>
    <x:t>Грунтование анодным электроосаждением</x:t>
  </x:si>
  <x:si>
    <x:t>Контроль энергетической яркости</x:t>
  </x:si>
  <x:si>
    <x:t>Испытания механические на воздействие ударной (взрывной) волны</x:t>
  </x:si>
  <x:si>
    <x:t>Эматалирование</x:t>
  </x:si>
  <x:si>
    <x:t>Дуговая сварка в углекислом газе порошковой проволокой</x:t>
  </x:si>
  <x:si>
    <x:t>Изготовление песчаных стержней машинным уплотнением стержневой смеси по стержневому ящику сушкой</x:t>
  </x:si>
  <x:si>
    <x:t>Тиснение</x:t>
  </x:si>
  <x:si>
    <x:t>Плетение</x:t>
  </x:si>
  <x:si>
    <x:t>Упаковывание в обрешетку</x:t>
  </x:si>
  <x:si>
    <x:t>Наплавка дуговая в углекислом газе порошковой проволокой</x:t>
  </x:si>
  <x:si>
    <x:t>Координатно-сверлильная</x:t>
  </x:si>
  <x:si>
    <x:t>Формование термопневматическое</x:t>
  </x:si>
  <x:si>
    <x:t>Окрашивание окунанием без выдержки в парах растворителя</x:t>
  </x:si>
  <x:si>
    <x:t>Испытания термические на воздействие теплового удара</x:t>
  </x:si>
  <x:si>
    <x:t>Испытания климатические на воздействие скоростного сверхзвукового потока воздуха</x:t>
  </x:si>
  <x:si>
    <x:t>Формование без нагрева и приложения давления свободно насыпного порошка</x:t>
  </x:si>
  <x:si>
    <x:t>Испытания механические на воздействие статической нагрузки на сжатие</x:t>
  </x:si>
  <x:si>
    <x:t>Металлизация газотермическая высокочастотная</x:t>
  </x:si>
  <x:si>
    <x:t>Лужение флюсовое погружением в расплавленный припой</x:t>
  </x:si>
  <x:si>
    <x:t>Отжиг без фазовых превращений рекристализационный неполный</x:t>
  </x:si>
  <x:si>
    <x:t>Контроль резьбовых деталей среднего диаметра</x:t>
  </x:si>
  <x:si>
    <x:t>Испытания климатические на воздействие атмосферных конденсированных осадков</x:t>
  </x:si>
  <x:si>
    <x:t>Испытания механические на воздействие гидравлического гидравлического удара</x:t>
  </x:si>
  <x:si>
    <x:t>Алмазно-расточная</x:t>
  </x:si>
  <x:si>
    <x:t>Модифицирование</x:t>
  </x:si>
  <x:si>
    <x:t>Контроль функционирования</x:t>
  </x:si>
  <x:si>
    <x:t>Испытания механические на воздействие механического удара многократного действия</x:t>
  </x:si>
  <x:si>
    <x:t>Контроль теплоемкости</x:t>
  </x:si>
  <x:si>
    <x:t>Торцеподрезная-центровальная</x:t>
  </x:si>
  <x:si>
    <x:t>Лакирование распылением аэрозольным</x:t>
  </x:si>
  <x:si>
    <x:t>Термоконтактная сварка нагретым инструментом полозом</x:t>
  </x:si>
  <x:si>
    <x:t>Дуговая сварка в концентрических потоках инертного и активного газов неплавящимся электродом с присадочным металлом</x:t>
  </x:si>
  <x:si>
    <x:t>Плазменная сварка</x:t>
  </x:si>
  <x:si>
    <x:t>Комбинированная</x:t>
  </x:si>
  <x:si>
    <x:t>Протяжка</x:t>
  </x:si>
  <x:si>
    <x:t>Уплотнение с приложение динамического давления с нагревом прессованием в оболочке</x:t>
  </x:si>
  <x:si>
    <x:t>Цинкование химическое</x:t>
  </x:si>
  <x:si>
    <x:t>Контроль позиционного расположения</x:t>
  </x:si>
  <x:si>
    <x:t>Контроль параллельности</x:t>
  </x:si>
  <x:si>
    <x:t>Диффузионное насыщение неметаллами</x:t>
  </x:si>
  <x:si>
    <x:t>Гравировальная комбинированная электрофотохимическая</x:t>
  </x:si>
  <x:si>
    <x:t>Тонирование химическое</x:t>
  </x:si>
  <x:si>
    <x:t>Формование контактное</x:t>
  </x:si>
  <x:si>
    <x:t>Изготовление фотошаблонов изготовление рабочего фотошаблона</x:t>
  </x:si>
  <x:si>
    <x:t>Металлизация газотермическая электродуговая</x:t>
  </x:si>
  <x:si>
    <x:t>Подготовка (оснастки, оборудования)</x:t>
  </x:si>
  <x:si>
    <x:t>Лужение абразивнокристаллическое газопламенное</x:t>
  </x:si>
  <x:si>
    <x:t>Штамповка жидкостью</x:t>
  </x:si>
  <x:si>
    <x:t>Токарно-отрезная</x:t>
  </x:si>
  <x:si>
    <x:t>Лакирование распылением безвоздушным</x:t>
  </x:si>
  <x:si>
    <x:t>Контроль зубчатых деталей контроль смещения исходного контура</x:t>
  </x:si>
  <x:si>
    <x:t>Изготовление песчаных литейных форм машинным уплотнением формовочной смеси с помощью модели химическим твердением</x:t>
  </x:si>
  <x:si>
    <x:t>Круглошлифовальная электрохимическая размерная анодно-механическая абразивная</x:t>
  </x:si>
  <x:si>
    <x:t>Напыление струйное</x:t>
  </x:si>
  <x:si>
    <x:t>Выбивка отливок, форм</x:t>
  </x:si>
  <x:si>
    <x:t>Обработка давлением</x:t>
  </x:si>
  <x:si>
    <x:t>Платинирование</x:t>
  </x:si>
  <x:si>
    <x:t>Нанесение рисунка и надписей печатанием</x:t>
  </x:si>
  <x:si>
    <x:t>Шпатлевание местное</x:t>
  </x:si>
  <x:si>
    <x:t>Упаковывание в потребительскую тару</x:t>
  </x:si>
  <x:si>
    <x:t>Травление плазмохимическое</x:t>
  </x:si>
  <x:si>
    <x:t>Эмалирование, глазурование</x:t>
  </x:si>
  <x:si>
    <x:t>Комбинированная пайка диффузионная контактнореактивная в печи в активной газовой среде</x:t>
  </x:si>
  <x:si>
    <x:t>Спекание при высоком давлении защитной среды (газовой, сыпучей, жидкой) активированное с введением активирующих факторов в защитную среду</x:t>
  </x:si>
  <x:si>
    <x:t>Нанесение рисунка и надписей по трафарету</x:t>
  </x:si>
  <x:si>
    <x:t>Дестеллажирование</x:t>
  </x:si>
  <x:si>
    <x:t>Контроль шага резьбы</x:t>
  </x:si>
  <x:si>
    <x:t>Консервация герметизацией летучими ингибиторами</x:t>
  </x:si>
  <x:si>
    <x:t>Термитно-прессовая сварка</x:t>
  </x:si>
  <x:si>
    <x:t>Крашение древесины</x:t>
  </x:si>
  <x:si>
    <x:t>Испытания климатические на воздействие смены температур (термоциклирования)</x:t>
  </x:si>
  <x:si>
    <x:t>Уплотнение с приложение динамического давления с нагревом прессованием без оболочки</x:t>
  </x:si>
  <x:si>
    <x:t>Контроль звукового давления</x:t>
  </x:si>
  <x:si>
    <x:t>Ленточно (проволочно)-отрезная</x:t>
  </x:si>
  <x:si>
    <x:t>Вулканизация горячая на открытом воздухе</x:t>
  </x:si>
  <x:si>
    <x:t>Лужение абразивнокристаллическое паяльником</x:t>
  </x:si>
  <x:si>
    <x:t>Изготовление песчаных литейных форм</x:t>
  </x:si>
  <x:si>
    <x:t>Выдувание</x:t>
  </x:si>
  <x:si>
    <x:t>Контроль массы</x:t>
  </x:si>
  <x:si>
    <x:t>Испытания химические на воздействие масел, смазок, красок</x:t>
  </x:si>
  <x:si>
    <x:t>Контроль электрического напряжения</x:t>
  </x:si>
  <x:si>
    <x:t>Отпуск низкий</x:t>
  </x:si>
  <x:si>
    <x:t>Сборочно-подготовительная</x:t>
  </x:si>
  <x:si>
    <x:t>Испытания механические на воздействие динамической нагрузки на усталость при кручении</x:t>
  </x:si>
  <x:si>
    <x:t>Сдача технологических отходов</x:t>
  </x:si>
  <x:si>
    <x:t>Фотолитография</x:t>
  </x:si>
  <x:si>
    <x:t>Печная сварка</x:t>
  </x:si>
  <x:si>
    <x:t>Подкрашивание распылением</x:t>
  </x:si>
  <x:si>
    <x:t>Нанесение рисунка и надписей (в том числе имитация текстуры древесины, кожи, ткани)</x:t>
  </x:si>
  <x:si>
    <x:t>Лужение абразивное паяльником</x:t>
  </x:si>
  <x:si>
    <x:t>Грунтование аэрозольным распылением</x:t>
  </x:si>
  <x:si>
    <x:t>Спекание при нормальном давлении защитной среды (газовой, сыпучей, жидкой) активированное с приложением к порошковой форме давления статического</x:t>
  </x:si>
  <x:si>
    <x:t>Исправление дефектов литья</x:t>
  </x:si>
  <x:si>
    <x:t>Испытания климатические на воздействие повышенного атмосферного давления</x:t>
  </x:si>
  <x:si>
    <x:t>Изготовление песчаных стержней ручным уплотнением стержневой смеси с последующей сушкой по шаблону химическим твердением</x:t>
  </x:si>
  <x:si>
    <x:t>Пайка готовым припоем флюсовая дуговая</x:t>
  </x:si>
  <x:si>
    <x:t>Контактно-реактивная радиационная радиационная пайка активной газовой среде (световыми лучами, инфракрасными лучами, лазерная)</x:t>
  </x:si>
  <x:si>
    <x:t>Испытания электрические на воздействие постоянного тока (напряжения)</x:t>
  </x:si>
  <x:si>
    <x:t>Хранение</x:t>
  </x:si>
  <x:si>
    <x:t>Формование без нагрева и приложения давления шликера</x:t>
  </x:si>
  <x:si>
    <x:t>Контроль резьбовых деталей приведенного диаметра</x:t>
  </x:si>
  <x:si>
    <x:t>Окисление термическое</x:t>
  </x:si>
  <x:si>
    <x:t>Гуммирование</x:t>
  </x:si>
  <x:si>
    <x:t>Формование порошков</x:t>
  </x:si>
  <x:si>
    <x:t>Пропитка при атмосферном давлении</x:t>
  </x:si>
  <x:si>
    <x:t>Контроль зубчатых деталей контроль накопленной погрнешности шага</x:t>
  </x:si>
  <x:si>
    <x:t>Штамповка листовая</x:t>
  </x:si>
  <x:si>
    <x:t>Контроль размеров криволинейных поверхностей контроль радиуса</x:t>
  </x:si>
  <x:si>
    <x:t>Контровка</x:t>
  </x:si>
  <x:si>
    <x:t>Наплавка трением</x:t>
  </x:si>
  <x:si>
    <x:t>Испытания механические на воздействие ускорения невесомости</x:t>
  </x:si>
  <x:si>
    <x:t>Флюсование</x:t>
  </x:si>
  <x:si>
    <x:t>Травление ультразвуковое</x:t>
  </x:si>
  <x:si>
    <x:t>Дуговая сварка пучком покрытых электродов</x:t>
  </x:si>
  <x:si>
    <x:t>Фильтрование</x:t>
  </x:si>
  <x:si>
    <x:t>Термоконтактная сварка внахлестку</x:t>
  </x:si>
  <x:si>
    <x:t>Окрашивание окунанием с выдержкой в парах растворителя</x:t>
  </x:si>
  <x:si>
    <x:t>Контроль кинематической погрешности червяка</x:t>
  </x:si>
  <x:si>
    <x:t>Испытания механические на воздействие статической нагрузки на твердость, микротвердость</x:t>
  </x:si>
  <x:si>
    <x:t>Контактно-реактивная пайка в вакууме индукционная</x:t>
  </x:si>
  <x:si>
    <x:t>Отжиг без фазовых превращений промежуточный на возврат</x:t>
  </x:si>
  <x:si>
    <x:t>Изготовление фотошаблонов</x:t>
  </x:si>
  <x:si>
    <x:t>Расконсервация удалением консервационного материала протиранием</x:t>
  </x:si>
  <x:si>
    <x:t>Удаление стержней, формовочных смесей</x:t>
  </x:si>
  <x:si>
    <x:t>Намотка, перемотка каркасная</x:t>
  </x:si>
  <x:si>
    <x:t>Заливка формы принудительная под низким давлением</x:t>
  </x:si>
  <x:si>
    <x:t>Испытания магнитные и электромагнитные на воздействие сверхвысокочастотного магнитного поля</x:t>
  </x:si>
  <x:si>
    <x:t>Развакуумирование</x:t>
  </x:si>
  <x:si>
    <x:t>Изготовление литейных моделей неметаллических разовых выплавляемых</x:t>
  </x:si>
  <x:si>
    <x:t>Дуговая сварка в вакууме плавящимся электродом</x:t>
  </x:si>
  <x:si>
    <x:t>Грунтование кистью, валиком, тампоном</x:t>
  </x:si>
  <x:si>
    <x:t>Преобразование ржавчины кистью, тампоном</x:t>
  </x:si>
  <x:si>
    <x:t>Испытания климатические на воздействие ветра</x:t>
  </x:si>
  <x:si>
    <x:t>Контроль винтовой линии червяка</x:t>
  </x:si>
  <x:si>
    <x:t>Закалка местная обьемная</x:t>
  </x:si>
  <x:si>
    <x:t>Упаковывание на поддон</x:t>
  </x:si>
  <x:si>
    <x:t>Испытания электрические на воздействие электрического импульса тока (напряжения)</x:t>
  </x:si>
  <x:si>
    <x:t>Свивание, скручивание</x:t>
  </x:si>
  <x:si>
    <x:t>Отжиг с фазовыми превращениями сфероидизирующий</x:t>
  </x:si>
  <x:si>
    <x:t>Сколачивание</x:t>
  </x:si>
  <x:si>
    <x:t>Смешивание</x:t>
  </x:si>
  <x:si>
    <x:t>Травление ионное</x:t>
  </x:si>
  <x:si>
    <x:t>Испытания механические на воздействие колебаний</x:t>
  </x:si>
  <x:si>
    <x:t>Корректировка составов</x:t>
  </x:si>
  <x:si>
    <x:t>Изготовление оригинала комбинированным способом</x:t>
  </x:si>
  <x:si>
    <x:t>Прошивочная электрофизическая электромеханическая ультрозвуковая</x:t>
  </x:si>
  <x:si>
    <x:t>Контактно-реактивная пайка в вакууме электроннолучевая</x:t>
  </x:si>
  <x:si>
    <x:t>Термо-механическая обработка высокотемпературная поверхностная (ВТМПО)</x:t>
  </x:si>
  <x:si>
    <x:t>Уплотнение с приложение статического давления с нагревом прессованием в оболочке</x:t>
  </x:si>
  <x:si>
    <x:t>Уплотнение с приложение статического давления без нагрева прокаткой без оболочки</x:t>
  </x:si>
  <x:si>
    <x:t>Контроль скорости</x:t>
  </x:si>
  <x:si>
    <x:t>Испытания механические на воздействие динамической нагрузки</x:t>
  </x:si>
  <x:si>
    <x:t>Испытания термические на воздействие теплового удара светового излучения взрыва</x:t>
  </x:si>
  <x:si>
    <x:t>Дуговая сварка в инертных газах плавящимся электродом</x:t>
  </x:si>
  <x:si>
    <x:t>Профильно-вырезная электрохимическая</x:t>
  </x:si>
  <x:si>
    <x:t>Термо-механическая обработка низкотемпературная изотермическая (НТМИзо)</x:t>
  </x:si>
  <x:si>
    <x:t>Старение смягчающее (перестраивание)</x:t>
  </x:si>
  <x:si>
    <x:t>Напыление вакуумное</x:t>
  </x:si>
  <x:si>
    <x:t>Реактивно-флюсовая пайка в печи</x:t>
  </x:si>
  <x:si>
    <x:t>Испытания климатические на воздействие скоростного дозвукового потока воздуха</x:t>
  </x:si>
  <x:si>
    <x:t>Цинкование электрохимическое</x:t>
  </x:si>
  <x:si>
    <x:t>Испытания механические на воздействие трения</x:t>
  </x:si>
  <x:si>
    <x:t>Нанесение рисунка</x:t>
  </x:si>
  <x:si>
    <x:t>Пайка готовым припоем в вакууме индукционная</x:t>
  </x:si>
  <x:si>
    <x:t>Доводочная</x:t>
  </x:si>
  <x:si>
    <x:t>Консервация обливом</x:t>
  </x:si>
  <x:si>
    <x:t>Технический контроль</x:t>
  </x:si>
  <x:si>
    <x:t>Металлизация конденсационная (вакуумная) термическая</x:t>
  </x:si>
  <x:si>
    <x:t>Контроль пересечения осей</x:t>
  </x:si>
  <x:si>
    <x:t>Облицовывание</x:t>
  </x:si>
  <x:si>
    <x:t>Ионно-лучевая сварка</x:t>
  </x:si>
  <x:si>
    <x:t>Круглошлифовальная электрофизическая электроэрозионная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</x:si>
</x:sst>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rgb="FF000000"/>
      <x:name val="Calibri"/>
      <x:family val="2"/>
    </x:font>
    <x:font>
      <x:sz val="11"/>
      <x:color rgb="FF008000"/>
      <x:name val="Calibri"/>
      <x:family val="2"/>
    </x:font>
    <x:font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 applyBorder="0"/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49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49" fontId="1" fillId="0" borderId="0" xfId="0" applyNumberFormat="1" applyFont="1" applyFill="1" applyAlignment="1" applyProtection="1"/>
    <x:xf numFmtId="49" fontId="2" fillId="0" borderId="0" xfId="0" applyNumberFormat="1" applyFont="1" applyFill="1" applyAlignment="1" applyProtection="1"/>
  </x:cellXfs>
  <x:cellStyles count="1">
    <x:cellStyle name="Обычный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C2"/>
  <x:sheetViews>
    <x:sheetView workbookViewId="0">
      <x:selection activeCell="D8" sqref="D8"/>
    </x:sheetView>
  </x:sheetViews>
  <x:sheetFormatPr defaultRowHeight="15" x14ac:dyDescent="0.25"/>
  <x:cols>
    <x:col min="1" max="1" width="18.710938" style="0" bestFit="1" customWidth="1"/>
    <x:col min="2" max="2" width="9.140625" style="0" customWidth="1"/>
    <x:col min="3" max="3" width="18.710938" style="0" bestFit="1" customWidth="1"/>
  </x:cols>
  <x:sheetData>
    <x:row r="1" spans="1:4" x14ac:dyDescent="0.25">
      <x:c r="A1" s="1" t="s">
        <x:v>0</x:v>
      </x:c>
      <x:c r="C1" s="1" t="s">
        <x:v>1</x:v>
      </x:c>
    </x:row>
    <x:row r="2" spans="1:4" x14ac:dyDescent="0.25">
      <x:c r="A2" s="0" t="s">
        <x:v>2</x:v>
      </x:c>
      <x:c r="C2" s="0" t="s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1468"/>
  <x:sheetViews>
    <x:sheetView tabSelected="1" topLeftCell="C1" workbookViewId="0">
      <x:selection activeCell="C3" sqref="C3"/>
    </x:sheetView>
  </x:sheetViews>
  <x:sheetFormatPr defaultRowHeight="15" x14ac:dyDescent="0.25"/>
  <x:cols>
    <x:col min="1" max="1" width="45" style="0" customWidth="1"/>
    <x:col min="2" max="2" width="61.425781" style="2" customWidth="1"/>
    <x:col min="3" max="3" width="165.425781" style="0" customWidth="1"/>
    <x:col min="4" max="4" width="39.855469" style="0" bestFit="1" customWidth="1"/>
    <x:col min="5" max="5" width="32.140625" style="0" customWidth="1"/>
    <x:col min="6" max="6" width="84.285156" style="0" customWidth="1"/>
    <x:col min="7" max="7" width="85.570312" style="0" customWidth="1"/>
    <x:col min="8" max="8" width="22.855469" style="0" customWidth="1"/>
    <x:col min="9" max="11" width="9.140625" style="0" customWidth="1"/>
  </x:cols>
  <x:sheetData>
    <x:row r="1" spans="1:11" s="1" customFormat="1" x14ac:dyDescent="0.25">
      <x:c r="A1" s="1" t="s">
        <x:v>4</x:v>
      </x:c>
      <x:c r="B1" s="4" t="s">
        <x:v>5</x:v>
      </x:c>
      <x:c r="C1" s="1" t="s">
        <x:v>6</x:v>
      </x:c>
      <x:c r="D1" s="1" t="s">
        <x:v>7</x:v>
      </x:c>
      <x:c r="E1" s="1" t="s">
        <x:v>8</x:v>
      </x:c>
      <x:c r="F1" s="1" t="s">
        <x:v>9</x:v>
      </x:c>
      <x:c r="G1" s="1" t="s">
        <x:v>10</x:v>
      </x:c>
      <x:c r="H1" s="1" t="s">
        <x:v>11</x:v>
      </x:c>
    </x:row>
    <x:row r="2" spans="1:11" s="3" customFormat="1" x14ac:dyDescent="0.25">
      <x:c r="A2" s="3">
        <x:f>СЧЁТЗ(A3:A100000)</x:f>
      </x:c>
      <x:c r="B2" s="5">
        <x:f>СЧЁТЗ(B3:B100000)</x:f>
      </x:c>
      <x:c r="C2" s="3" t="s"/>
      <x:c r="D2" s="3">
        <x:f>СЧЁТЗ(B3:B100000)</x:f>
      </x:c>
      <x:c r="E2" s="3" t="s"/>
      <x:c r="F2" s="3">
        <x:f>СЧЁТЗ(F3:F100000)</x:f>
      </x:c>
      <x:c r="G2" s="3">
        <x:f>СЧЁТЗ(F3:F100000)</x:f>
      </x:c>
      <x:c r="H2" s="3">
        <x:f>СЧЁТЗ(F3:F100000)</x:f>
      </x:c>
    </x:row>
    <x:row r="3" spans="1:11" x14ac:dyDescent="0.25">
      <x:c r="A3" s="0" t="s">
        <x:v>12</x:v>
      </x:c>
      <x:c r="B3" s="2" t="s">
        <x:v>13</x:v>
      </x:c>
      <x:c r="C3" s="0" t="s">
        <x:v>14</x:v>
      </x:c>
      <x:c r="F3" s="0" t="s">
        <x:v>15</x:v>
      </x:c>
      <x:c r="G3" s="0" t="s">
        <x:v>15</x:v>
      </x:c>
      <x:c r="H3" s="0" t="s">
        <x:v>12</x:v>
      </x:c>
    </x:row>
    <x:row r="4" spans="1:11" x14ac:dyDescent="0.25">
      <x:c r="A4" s="0" t="s">
        <x:v>16</x:v>
      </x:c>
      <x:c r="B4" s="2" t="s">
        <x:v>17</x:v>
      </x:c>
      <x:c r="C4" s="0" t="s">
        <x:v>18</x:v>
      </x:c>
      <x:c r="F4" s="0" t="s">
        <x:v>19</x:v>
      </x:c>
      <x:c r="G4" s="0" t="s">
        <x:v>19</x:v>
      </x:c>
      <x:c r="H4" s="0" t="s">
        <x:v>16</x:v>
      </x:c>
    </x:row>
    <x:row r="5" spans="1:11" x14ac:dyDescent="0.25">
      <x:c r="A5" s="0" t="s">
        <x:v>20</x:v>
      </x:c>
      <x:c r="B5" s="2" t="s">
        <x:v>21</x:v>
      </x:c>
      <x:c r="C5" s="0" t="s">
        <x:v>18</x:v>
      </x:c>
      <x:c r="F5" s="0" t="s">
        <x:v>22</x:v>
      </x:c>
      <x:c r="G5" s="0" t="s">
        <x:v>22</x:v>
      </x:c>
      <x:c r="H5" s="0" t="s">
        <x:v>13</x:v>
      </x:c>
    </x:row>
    <x:row r="6" spans="1:11" x14ac:dyDescent="0.25">
      <x:c r="A6" s="0" t="s">
        <x:v>23</x:v>
      </x:c>
      <x:c r="B6" s="2" t="s">
        <x:v>24</x:v>
      </x:c>
      <x:c r="C6" s="0" t="s">
        <x:v>18</x:v>
      </x:c>
      <x:c r="F6" s="0" t="s">
        <x:v>25</x:v>
      </x:c>
      <x:c r="G6" s="0" t="s">
        <x:v>25</x:v>
      </x:c>
      <x:c r="H6" s="0" t="s">
        <x:v>17</x:v>
      </x:c>
    </x:row>
    <x:row r="7" spans="1:11" x14ac:dyDescent="0.25">
      <x:c r="A7" s="0" t="s">
        <x:v>26</x:v>
      </x:c>
      <x:c r="B7" s="2" t="s">
        <x:v>27</x:v>
      </x:c>
      <x:c r="C7" s="0" t="s">
        <x:v>18</x:v>
      </x:c>
      <x:c r="F7" s="0" t="s">
        <x:v>28</x:v>
      </x:c>
      <x:c r="G7" s="0" t="s">
        <x:v>28</x:v>
      </x:c>
      <x:c r="H7" s="0" t="s">
        <x:v>21</x:v>
      </x:c>
    </x:row>
    <x:row r="8" spans="1:11" x14ac:dyDescent="0.25">
      <x:c r="A8" s="0" t="s">
        <x:v>29</x:v>
      </x:c>
      <x:c r="B8" s="2" t="s">
        <x:v>30</x:v>
      </x:c>
      <x:c r="C8" s="0" t="s">
        <x:v>31</x:v>
      </x:c>
      <x:c r="F8" s="0" t="s">
        <x:v>32</x:v>
      </x:c>
      <x:c r="G8" s="0" t="s">
        <x:v>32</x:v>
      </x:c>
      <x:c r="H8" s="0" t="s">
        <x:v>24</x:v>
      </x:c>
    </x:row>
    <x:row r="9" spans="1:11" x14ac:dyDescent="0.25">
      <x:c r="A9" s="0" t="s">
        <x:v>33</x:v>
      </x:c>
      <x:c r="B9" s="2" t="s">
        <x:v>34</x:v>
      </x:c>
      <x:c r="C9" s="0" t="s">
        <x:v>35</x:v>
      </x:c>
      <x:c r="F9" s="0" t="s">
        <x:v>36</x:v>
      </x:c>
      <x:c r="G9" s="0" t="s">
        <x:v>36</x:v>
      </x:c>
      <x:c r="H9" s="0" t="s">
        <x:v>27</x:v>
      </x:c>
    </x:row>
    <x:row r="10" spans="1:11" x14ac:dyDescent="0.25">
      <x:c r="A10" s="0" t="s">
        <x:v>37</x:v>
      </x:c>
      <x:c r="B10" s="2" t="s">
        <x:v>38</x:v>
      </x:c>
      <x:c r="C10" s="0" t="s">
        <x:v>39</x:v>
      </x:c>
      <x:c r="F10" s="0" t="s">
        <x:v>40</x:v>
      </x:c>
      <x:c r="G10" s="0" t="s">
        <x:v>40</x:v>
      </x:c>
      <x:c r="H10" s="0" t="s">
        <x:v>30</x:v>
      </x:c>
    </x:row>
    <x:row r="11" spans="1:11" x14ac:dyDescent="0.25">
      <x:c r="A11" s="0" t="s">
        <x:v>41</x:v>
      </x:c>
      <x:c r="B11" s="2" t="s">
        <x:v>42</x:v>
      </x:c>
      <x:c r="C11" s="0" t="s">
        <x:v>43</x:v>
      </x:c>
      <x:c r="F11" s="0" t="s">
        <x:v>44</x:v>
      </x:c>
      <x:c r="G11" s="0" t="s">
        <x:v>44</x:v>
      </x:c>
      <x:c r="H11" s="0" t="s">
        <x:v>20</x:v>
      </x:c>
    </x:row>
    <x:row r="12" spans="1:11" x14ac:dyDescent="0.25">
      <x:c r="A12" s="0" t="s">
        <x:v>45</x:v>
      </x:c>
      <x:c r="B12" s="2" t="s">
        <x:v>46</x:v>
      </x:c>
      <x:c r="C12" s="0" t="s">
        <x:v>47</x:v>
      </x:c>
      <x:c r="F12" s="0" t="s">
        <x:v>48</x:v>
      </x:c>
      <x:c r="G12" s="0" t="s">
        <x:v>48</x:v>
      </x:c>
      <x:c r="H12" s="0" t="s">
        <x:v>34</x:v>
      </x:c>
    </x:row>
    <x:row r="13" spans="1:11" x14ac:dyDescent="0.25">
      <x:c r="A13" s="0" t="s">
        <x:v>49</x:v>
      </x:c>
      <x:c r="B13" s="2" t="s">
        <x:v>50</x:v>
      </x:c>
      <x:c r="C13" s="0" t="s">
        <x:v>51</x:v>
      </x:c>
      <x:c r="F13" s="0" t="s">
        <x:v>52</x:v>
      </x:c>
      <x:c r="G13" s="0" t="s">
        <x:v>52</x:v>
      </x:c>
      <x:c r="H13" s="0" t="s">
        <x:v>38</x:v>
      </x:c>
    </x:row>
    <x:row r="14" spans="1:11" x14ac:dyDescent="0.25">
      <x:c r="A14" s="0" t="s">
        <x:v>53</x:v>
      </x:c>
      <x:c r="B14" s="2" t="s">
        <x:v>54</x:v>
      </x:c>
      <x:c r="C14" s="0" t="s">
        <x:v>31</x:v>
      </x:c>
      <x:c r="F14" s="0" t="s">
        <x:v>55</x:v>
      </x:c>
      <x:c r="G14" s="0" t="s">
        <x:v>55</x:v>
      </x:c>
      <x:c r="H14" s="0" t="s">
        <x:v>23</x:v>
      </x:c>
    </x:row>
    <x:row r="15" spans="1:11" x14ac:dyDescent="0.25">
      <x:c r="A15" s="0" t="s">
        <x:v>56</x:v>
      </x:c>
      <x:c r="B15" s="2" t="s">
        <x:v>57</x:v>
      </x:c>
      <x:c r="C15" s="0" t="s">
        <x:v>35</x:v>
      </x:c>
      <x:c r="F15" s="0" t="s">
        <x:v>58</x:v>
      </x:c>
      <x:c r="G15" s="0" t="s">
        <x:v>58</x:v>
      </x:c>
      <x:c r="H15" s="0" t="s">
        <x:v>26</x:v>
      </x:c>
    </x:row>
    <x:row r="16" spans="1:11" x14ac:dyDescent="0.25">
      <x:c r="A16" s="0" t="s">
        <x:v>59</x:v>
      </x:c>
      <x:c r="B16" s="2" t="s">
        <x:v>60</x:v>
      </x:c>
      <x:c r="C16" s="0" t="s">
        <x:v>61</x:v>
      </x:c>
      <x:c r="F16" s="0" t="s">
        <x:v>62</x:v>
      </x:c>
      <x:c r="G16" s="0" t="s">
        <x:v>62</x:v>
      </x:c>
      <x:c r="H16" s="0" t="s">
        <x:v>29</x:v>
      </x:c>
    </x:row>
    <x:row r="17" spans="1:11" x14ac:dyDescent="0.25">
      <x:c r="A17" s="0" t="s">
        <x:v>63</x:v>
      </x:c>
      <x:c r="B17" s="2" t="s">
        <x:v>64</x:v>
      </x:c>
      <x:c r="C17" s="0" t="s">
        <x:v>65</x:v>
      </x:c>
      <x:c r="F17" s="0" t="s">
        <x:v>66</x:v>
      </x:c>
      <x:c r="G17" s="0" t="s">
        <x:v>66</x:v>
      </x:c>
      <x:c r="H17" s="0" t="s">
        <x:v>33</x:v>
      </x:c>
    </x:row>
    <x:row r="18" spans="1:11" x14ac:dyDescent="0.25">
      <x:c r="A18" s="0" t="s">
        <x:v>67</x:v>
      </x:c>
      <x:c r="B18" s="2" t="s">
        <x:v>68</x:v>
      </x:c>
      <x:c r="C18" s="0" t="s">
        <x:v>69</x:v>
      </x:c>
      <x:c r="F18" s="0" t="s">
        <x:v>70</x:v>
      </x:c>
      <x:c r="G18" s="0" t="s">
        <x:v>70</x:v>
      </x:c>
      <x:c r="H18" s="0" t="s">
        <x:v>42</x:v>
      </x:c>
    </x:row>
    <x:row r="19" spans="1:11" x14ac:dyDescent="0.25">
      <x:c r="A19" s="0" t="s">
        <x:v>71</x:v>
      </x:c>
      <x:c r="B19" s="2" t="s">
        <x:v>72</x:v>
      </x:c>
      <x:c r="C19" s="0" t="s">
        <x:v>73</x:v>
      </x:c>
      <x:c r="F19" s="0" t="s">
        <x:v>74</x:v>
      </x:c>
      <x:c r="G19" s="0" t="s">
        <x:v>74</x:v>
      </x:c>
      <x:c r="H19" s="0" t="s">
        <x:v>46</x:v>
      </x:c>
    </x:row>
    <x:row r="20" spans="1:11" x14ac:dyDescent="0.25">
      <x:c r="A20" s="0" t="s">
        <x:v>75</x:v>
      </x:c>
      <x:c r="B20" s="2" t="s">
        <x:v>76</x:v>
      </x:c>
      <x:c r="C20" s="0" t="s">
        <x:v>73</x:v>
      </x:c>
      <x:c r="F20" s="0" t="s">
        <x:v>77</x:v>
      </x:c>
      <x:c r="G20" s="0" t="s">
        <x:v>77</x:v>
      </x:c>
      <x:c r="H20" s="0" t="s">
        <x:v>37</x:v>
      </x:c>
    </x:row>
    <x:row r="21" spans="1:11" x14ac:dyDescent="0.25">
      <x:c r="A21" s="0" t="s">
        <x:v>78</x:v>
      </x:c>
      <x:c r="B21" s="2" t="s">
        <x:v>79</x:v>
      </x:c>
      <x:c r="C21" s="0" t="s">
        <x:v>80</x:v>
      </x:c>
      <x:c r="F21" s="0" t="s">
        <x:v>81</x:v>
      </x:c>
      <x:c r="G21" s="0" t="s">
        <x:v>81</x:v>
      </x:c>
      <x:c r="H21" s="0" t="s">
        <x:v>41</x:v>
      </x:c>
    </x:row>
    <x:row r="22" spans="1:11" x14ac:dyDescent="0.25">
      <x:c r="A22" s="0" t="s">
        <x:v>82</x:v>
      </x:c>
      <x:c r="B22" s="2" t="s">
        <x:v>83</x:v>
      </x:c>
      <x:c r="C22" s="0" t="s">
        <x:v>84</x:v>
      </x:c>
      <x:c r="F22" s="0" t="s">
        <x:v>85</x:v>
      </x:c>
      <x:c r="G22" s="0" t="s">
        <x:v>85</x:v>
      </x:c>
      <x:c r="H22" s="0" t="s">
        <x:v>50</x:v>
      </x:c>
    </x:row>
    <x:row r="23" spans="1:11" x14ac:dyDescent="0.25">
      <x:c r="A23" s="0" t="s">
        <x:v>86</x:v>
      </x:c>
      <x:c r="B23" s="2" t="s">
        <x:v>87</x:v>
      </x:c>
      <x:c r="C23" s="0" t="s">
        <x:v>61</x:v>
      </x:c>
      <x:c r="F23" s="0" t="s">
        <x:v>88</x:v>
      </x:c>
      <x:c r="G23" s="0" t="s">
        <x:v>88</x:v>
      </x:c>
      <x:c r="H23" s="0" t="s">
        <x:v>54</x:v>
      </x:c>
    </x:row>
    <x:row r="24" spans="1:11" x14ac:dyDescent="0.25">
      <x:c r="A24" s="0" t="s">
        <x:v>89</x:v>
      </x:c>
      <x:c r="B24" s="2" t="s">
        <x:v>90</x:v>
      </x:c>
      <x:c r="C24" s="0" t="s">
        <x:v>61</x:v>
      </x:c>
      <x:c r="F24" s="0" t="s">
        <x:v>91</x:v>
      </x:c>
      <x:c r="G24" s="0" t="s">
        <x:v>91</x:v>
      </x:c>
      <x:c r="H24" s="0" t="s">
        <x:v>57</x:v>
      </x:c>
    </x:row>
    <x:row r="25" spans="1:11" x14ac:dyDescent="0.25">
      <x:c r="A25" s="0" t="s">
        <x:v>92</x:v>
      </x:c>
      <x:c r="B25" s="2" t="s">
        <x:v>93</x:v>
      </x:c>
      <x:c r="C25" s="0" t="s">
        <x:v>35</x:v>
      </x:c>
      <x:c r="F25" s="0" t="s">
        <x:v>94</x:v>
      </x:c>
      <x:c r="G25" s="0" t="s">
        <x:v>94</x:v>
      </x:c>
      <x:c r="H25" s="0" t="s">
        <x:v>60</x:v>
      </x:c>
    </x:row>
    <x:row r="26" spans="1:11" x14ac:dyDescent="0.25">
      <x:c r="A26" s="0" t="s">
        <x:v>95</x:v>
      </x:c>
      <x:c r="B26" s="2" t="s">
        <x:v>96</x:v>
      </x:c>
      <x:c r="C26" s="0" t="s">
        <x:v>97</x:v>
      </x:c>
      <x:c r="F26" s="0" t="s">
        <x:v>98</x:v>
      </x:c>
      <x:c r="G26" s="0" t="s">
        <x:v>98</x:v>
      </x:c>
      <x:c r="H26" s="0" t="s">
        <x:v>45</x:v>
      </x:c>
    </x:row>
    <x:row r="27" spans="1:11" x14ac:dyDescent="0.25">
      <x:c r="A27" s="0" t="s">
        <x:v>99</x:v>
      </x:c>
      <x:c r="B27" s="2" t="s">
        <x:v>100</x:v>
      </x:c>
      <x:c r="C27" s="0" t="s">
        <x:v>73</x:v>
      </x:c>
      <x:c r="F27" s="0" t="s">
        <x:v>101</x:v>
      </x:c>
      <x:c r="G27" s="0" t="s">
        <x:v>101</x:v>
      </x:c>
      <x:c r="H27" s="0" t="s">
        <x:v>49</x:v>
      </x:c>
    </x:row>
    <x:row r="28" spans="1:11" x14ac:dyDescent="0.25">
      <x:c r="A28" s="0" t="s">
        <x:v>102</x:v>
      </x:c>
      <x:c r="B28" s="2" t="s">
        <x:v>103</x:v>
      </x:c>
      <x:c r="C28" s="0" t="s">
        <x:v>104</x:v>
      </x:c>
      <x:c r="F28" s="0" t="s">
        <x:v>105</x:v>
      </x:c>
      <x:c r="G28" s="0" t="s">
        <x:v>105</x:v>
      </x:c>
      <x:c r="H28" s="0" t="s">
        <x:v>49</x:v>
      </x:c>
    </x:row>
    <x:row r="29" spans="1:11" x14ac:dyDescent="0.25">
      <x:c r="A29" s="0" t="s">
        <x:v>106</x:v>
      </x:c>
      <x:c r="B29" s="2" t="s">
        <x:v>107</x:v>
      </x:c>
      <x:c r="C29" s="0" t="s">
        <x:v>108</x:v>
      </x:c>
      <x:c r="F29" s="0" t="s">
        <x:v>109</x:v>
      </x:c>
      <x:c r="G29" s="0" t="s">
        <x:v>109</x:v>
      </x:c>
      <x:c r="H29" s="0" t="s">
        <x:v>64</x:v>
      </x:c>
    </x:row>
    <x:row r="30" spans="1:11" x14ac:dyDescent="0.25">
      <x:c r="A30" s="0" t="s">
        <x:v>110</x:v>
      </x:c>
      <x:c r="B30" s="2" t="s">
        <x:v>111</x:v>
      </x:c>
      <x:c r="C30" s="0" t="s">
        <x:v>97</x:v>
      </x:c>
      <x:c r="F30" s="0" t="s">
        <x:v>112</x:v>
      </x:c>
      <x:c r="G30" s="0" t="s">
        <x:v>113</x:v>
      </x:c>
      <x:c r="H30" s="0" t="s">
        <x:v>68</x:v>
      </x:c>
    </x:row>
    <x:row r="31" spans="1:11" x14ac:dyDescent="0.25">
      <x:c r="A31" s="0" t="s">
        <x:v>114</x:v>
      </x:c>
      <x:c r="B31" s="2" t="s">
        <x:v>111</x:v>
      </x:c>
      <x:c r="C31" s="0" t="s">
        <x:v>115</x:v>
      </x:c>
      <x:c r="F31" s="0" t="s">
        <x:v>116</x:v>
      </x:c>
      <x:c r="G31" s="0" t="s">
        <x:v>112</x:v>
      </x:c>
      <x:c r="H31" s="0" t="s">
        <x:v>72</x:v>
      </x:c>
    </x:row>
    <x:row r="32" spans="1:11" x14ac:dyDescent="0.25">
      <x:c r="A32" s="0" t="s">
        <x:v>117</x:v>
      </x:c>
      <x:c r="B32" s="2" t="s">
        <x:v>118</x:v>
      </x:c>
      <x:c r="C32" s="0" t="s">
        <x:v>119</x:v>
      </x:c>
      <x:c r="F32" s="0" t="s">
        <x:v>120</x:v>
      </x:c>
      <x:c r="G32" s="0" t="s">
        <x:v>116</x:v>
      </x:c>
      <x:c r="H32" s="0" t="s">
        <x:v>76</x:v>
      </x:c>
    </x:row>
    <x:row r="33" spans="1:11" x14ac:dyDescent="0.25">
      <x:c r="A33" s="0" t="s">
        <x:v>121</x:v>
      </x:c>
      <x:c r="B33" s="2" t="s">
        <x:v>122</x:v>
      </x:c>
      <x:c r="C33" s="0" t="s">
        <x:v>119</x:v>
      </x:c>
      <x:c r="F33" s="0" t="s">
        <x:v>123</x:v>
      </x:c>
      <x:c r="G33" s="0" t="s">
        <x:v>120</x:v>
      </x:c>
      <x:c r="H33" s="0" t="s">
        <x:v>53</x:v>
      </x:c>
    </x:row>
    <x:row r="34" spans="1:11" x14ac:dyDescent="0.25">
      <x:c r="A34" s="0" t="s">
        <x:v>124</x:v>
      </x:c>
      <x:c r="B34" s="2" t="s">
        <x:v>125</x:v>
      </x:c>
      <x:c r="C34" s="0" t="s">
        <x:v>126</x:v>
      </x:c>
      <x:c r="F34" s="0" t="s">
        <x:v>127</x:v>
      </x:c>
      <x:c r="G34" s="0" t="s">
        <x:v>123</x:v>
      </x:c>
      <x:c r="H34" s="0" t="s">
        <x:v>79</x:v>
      </x:c>
    </x:row>
    <x:row r="35" spans="1:11" x14ac:dyDescent="0.25">
      <x:c r="A35" s="0" t="s">
        <x:v>128</x:v>
      </x:c>
      <x:c r="B35" s="2" t="s">
        <x:v>129</x:v>
      </x:c>
      <x:c r="C35" s="0" t="s">
        <x:v>108</x:v>
      </x:c>
      <x:c r="F35" s="0" t="s">
        <x:v>130</x:v>
      </x:c>
      <x:c r="G35" s="0" t="s">
        <x:v>127</x:v>
      </x:c>
      <x:c r="H35" s="0" t="s">
        <x:v>56</x:v>
      </x:c>
    </x:row>
    <x:row r="36" spans="1:11" x14ac:dyDescent="0.25">
      <x:c r="A36" s="0" t="s">
        <x:v>131</x:v>
      </x:c>
      <x:c r="B36" s="2" t="s">
        <x:v>132</x:v>
      </x:c>
      <x:c r="C36" s="0" t="s">
        <x:v>133</x:v>
      </x:c>
      <x:c r="F36" s="0" t="s">
        <x:v>134</x:v>
      </x:c>
      <x:c r="G36" s="0" t="s">
        <x:v>130</x:v>
      </x:c>
      <x:c r="H36" s="0" t="s">
        <x:v>83</x:v>
      </x:c>
    </x:row>
    <x:row r="37" spans="1:11" x14ac:dyDescent="0.25">
      <x:c r="A37" s="0" t="s">
        <x:v>113</x:v>
      </x:c>
      <x:c r="B37" s="2" t="s">
        <x:v>135</x:v>
      </x:c>
      <x:c r="C37" s="0" t="s">
        <x:v>133</x:v>
      </x:c>
      <x:c r="F37" s="0" t="s">
        <x:v>136</x:v>
      </x:c>
      <x:c r="G37" s="0" t="s">
        <x:v>134</x:v>
      </x:c>
      <x:c r="H37" s="0" t="s">
        <x:v>87</x:v>
      </x:c>
    </x:row>
    <x:row r="38" spans="1:11" x14ac:dyDescent="0.25">
      <x:c r="A38" s="0" t="s">
        <x:v>137</x:v>
      </x:c>
      <x:c r="B38" s="2" t="s">
        <x:v>138</x:v>
      </x:c>
      <x:c r="C38" s="0" t="s">
        <x:v>139</x:v>
      </x:c>
      <x:c r="F38" s="0" t="s">
        <x:v>140</x:v>
      </x:c>
      <x:c r="G38" s="0" t="s">
        <x:v>136</x:v>
      </x:c>
      <x:c r="H38" s="0" t="s">
        <x:v>90</x:v>
      </x:c>
    </x:row>
    <x:row r="39" spans="1:11" x14ac:dyDescent="0.25">
      <x:c r="A39" s="0" t="s">
        <x:v>141</x:v>
      </x:c>
      <x:c r="B39" s="2" t="s">
        <x:v>142</x:v>
      </x:c>
      <x:c r="C39" s="0" t="s">
        <x:v>35</x:v>
      </x:c>
      <x:c r="F39" s="0" t="s">
        <x:v>143</x:v>
      </x:c>
      <x:c r="G39" s="0" t="s">
        <x:v>140</x:v>
      </x:c>
      <x:c r="H39" s="0" t="s">
        <x:v>93</x:v>
      </x:c>
    </x:row>
    <x:row r="40" spans="1:11" x14ac:dyDescent="0.25">
      <x:c r="A40" s="0" t="s">
        <x:v>144</x:v>
      </x:c>
      <x:c r="B40" s="2" t="s">
        <x:v>145</x:v>
      </x:c>
      <x:c r="C40" s="0" t="s">
        <x:v>139</x:v>
      </x:c>
      <x:c r="F40" s="0" t="s">
        <x:v>146</x:v>
      </x:c>
      <x:c r="G40" s="0" t="s">
        <x:v>143</x:v>
      </x:c>
      <x:c r="H40" s="0" t="s">
        <x:v>59</x:v>
      </x:c>
    </x:row>
    <x:row r="41" spans="1:11" x14ac:dyDescent="0.25">
      <x:c r="A41" s="0" t="s">
        <x:v>147</x:v>
      </x:c>
      <x:c r="B41" s="2" t="s">
        <x:v>148</x:v>
      </x:c>
      <x:c r="C41" s="0" t="s">
        <x:v>149</x:v>
      </x:c>
      <x:c r="F41" s="0" t="s">
        <x:v>150</x:v>
      </x:c>
      <x:c r="G41" s="0" t="s">
        <x:v>146</x:v>
      </x:c>
      <x:c r="H41" s="0" t="s">
        <x:v>96</x:v>
      </x:c>
    </x:row>
    <x:row r="42" spans="1:11" x14ac:dyDescent="0.25">
      <x:c r="A42" s="0" t="s">
        <x:v>151</x:v>
      </x:c>
      <x:c r="B42" s="2" t="s">
        <x:v>152</x:v>
      </x:c>
      <x:c r="C42" s="0" t="s">
        <x:v>47</x:v>
      </x:c>
      <x:c r="F42" s="0" t="s">
        <x:v>153</x:v>
      </x:c>
      <x:c r="G42" s="0" t="s">
        <x:v>150</x:v>
      </x:c>
      <x:c r="H42" s="0" t="s">
        <x:v>100</x:v>
      </x:c>
    </x:row>
    <x:row r="43" spans="1:11" x14ac:dyDescent="0.25">
      <x:c r="A43" s="0" t="s">
        <x:v>154</x:v>
      </x:c>
      <x:c r="B43" s="2" t="s">
        <x:v>155</x:v>
      </x:c>
      <x:c r="C43" s="0" t="s">
        <x:v>119</x:v>
      </x:c>
      <x:c r="F43" s="0" t="s">
        <x:v>156</x:v>
      </x:c>
      <x:c r="G43" s="0" t="s">
        <x:v>153</x:v>
      </x:c>
      <x:c r="H43" s="0" t="s">
        <x:v>63</x:v>
      </x:c>
    </x:row>
    <x:row r="44" spans="1:11" x14ac:dyDescent="0.25">
      <x:c r="A44" s="0" t="s">
        <x:v>157</x:v>
      </x:c>
      <x:c r="B44" s="2" t="s">
        <x:v>155</x:v>
      </x:c>
      <x:c r="C44" s="0" t="s">
        <x:v>108</x:v>
      </x:c>
      <x:c r="F44" s="0" t="s">
        <x:v>158</x:v>
      </x:c>
      <x:c r="G44" s="0" t="s">
        <x:v>156</x:v>
      </x:c>
      <x:c r="H44" s="0" t="s">
        <x:v>103</x:v>
      </x:c>
    </x:row>
    <x:row r="45" spans="1:11" x14ac:dyDescent="0.25">
      <x:c r="A45" s="0" t="s">
        <x:v>159</x:v>
      </x:c>
      <x:c r="B45" s="2" t="s">
        <x:v>160</x:v>
      </x:c>
      <x:c r="C45" s="0" t="s">
        <x:v>80</x:v>
      </x:c>
      <x:c r="F45" s="0" t="s">
        <x:v>161</x:v>
      </x:c>
      <x:c r="G45" s="0" t="s">
        <x:v>158</x:v>
      </x:c>
      <x:c r="H45" s="0" t="s">
        <x:v>107</x:v>
      </x:c>
    </x:row>
    <x:row r="46" spans="1:11" x14ac:dyDescent="0.25">
      <x:c r="A46" s="0" t="s">
        <x:v>162</x:v>
      </x:c>
      <x:c r="B46" s="2" t="s">
        <x:v>163</x:v>
      </x:c>
      <x:c r="C46" s="0" t="s">
        <x:v>164</x:v>
      </x:c>
      <x:c r="F46" s="0" t="s">
        <x:v>165</x:v>
      </x:c>
      <x:c r="G46" s="0" t="s">
        <x:v>161</x:v>
      </x:c>
      <x:c r="H46" s="0" t="s">
        <x:v>111</x:v>
      </x:c>
    </x:row>
    <x:row r="47" spans="1:11" x14ac:dyDescent="0.25">
      <x:c r="A47" s="0" t="s">
        <x:v>166</x:v>
      </x:c>
      <x:c r="B47" s="2" t="s">
        <x:v>163</x:v>
      </x:c>
      <x:c r="C47" s="0" t="s">
        <x:v>80</x:v>
      </x:c>
      <x:c r="F47" s="0" t="s">
        <x:v>167</x:v>
      </x:c>
      <x:c r="G47" s="0" t="s">
        <x:v>165</x:v>
      </x:c>
      <x:c r="H47" s="0" t="s">
        <x:v>111</x:v>
      </x:c>
    </x:row>
    <x:row r="48" spans="1:11" x14ac:dyDescent="0.25">
      <x:c r="A48" s="0" t="s">
        <x:v>168</x:v>
      </x:c>
      <x:c r="B48" s="2" t="s">
        <x:v>169</x:v>
      </x:c>
      <x:c r="C48" s="0" t="s">
        <x:v>108</x:v>
      </x:c>
      <x:c r="F48" s="0" t="s">
        <x:v>170</x:v>
      </x:c>
      <x:c r="G48" s="0" t="s">
        <x:v>167</x:v>
      </x:c>
      <x:c r="H48" s="0" t="s">
        <x:v>67</x:v>
      </x:c>
    </x:row>
    <x:row r="49" spans="1:11" x14ac:dyDescent="0.25">
      <x:c r="A49" s="0" t="s">
        <x:v>171</x:v>
      </x:c>
      <x:c r="B49" s="2" t="s">
        <x:v>172</x:v>
      </x:c>
      <x:c r="C49" s="0" t="s">
        <x:v>73</x:v>
      </x:c>
      <x:c r="F49" s="0" t="s">
        <x:v>173</x:v>
      </x:c>
      <x:c r="G49" s="0" t="s">
        <x:v>170</x:v>
      </x:c>
      <x:c r="H49" s="0" t="s">
        <x:v>71</x:v>
      </x:c>
    </x:row>
    <x:row r="50" spans="1:11" x14ac:dyDescent="0.25">
      <x:c r="A50" s="0" t="s">
        <x:v>174</x:v>
      </x:c>
      <x:c r="B50" s="2" t="s">
        <x:v>175</x:v>
      </x:c>
      <x:c r="C50" s="0" t="s">
        <x:v>73</x:v>
      </x:c>
      <x:c r="F50" s="0" t="s">
        <x:v>176</x:v>
      </x:c>
      <x:c r="G50" s="0" t="s">
        <x:v>173</x:v>
      </x:c>
      <x:c r="H50" s="0" t="s">
        <x:v>75</x:v>
      </x:c>
    </x:row>
    <x:row r="51" spans="1:11" x14ac:dyDescent="0.25">
      <x:c r="A51" s="0" t="s">
        <x:v>177</x:v>
      </x:c>
      <x:c r="B51" s="2" t="s">
        <x:v>178</x:v>
      </x:c>
      <x:c r="C51" s="0" t="s">
        <x:v>133</x:v>
      </x:c>
      <x:c r="F51" s="0" t="s">
        <x:v>179</x:v>
      </x:c>
      <x:c r="G51" s="0" t="s">
        <x:v>23</x:v>
      </x:c>
      <x:c r="H51" s="0" t="s">
        <x:v>75</x:v>
      </x:c>
    </x:row>
    <x:row r="52" spans="1:11" x14ac:dyDescent="0.25">
      <x:c r="A52" s="0" t="s">
        <x:v>180</x:v>
      </x:c>
      <x:c r="B52" s="2" t="s">
        <x:v>181</x:v>
      </x:c>
      <x:c r="C52" s="0" t="s">
        <x:v>133</x:v>
      </x:c>
      <x:c r="F52" s="0" t="s">
        <x:v>182</x:v>
      </x:c>
      <x:c r="G52" s="0" t="s">
        <x:v>176</x:v>
      </x:c>
      <x:c r="H52" s="0" t="s">
        <x:v>118</x:v>
      </x:c>
    </x:row>
    <x:row r="53" spans="1:11" x14ac:dyDescent="0.25">
      <x:c r="A53" s="0" t="s">
        <x:v>183</x:v>
      </x:c>
      <x:c r="B53" s="2" t="s">
        <x:v>184</x:v>
      </x:c>
      <x:c r="C53" s="0" t="s">
        <x:v>185</x:v>
      </x:c>
      <x:c r="F53" s="0" t="s">
        <x:v>186</x:v>
      </x:c>
      <x:c r="G53" s="0" t="s">
        <x:v>179</x:v>
      </x:c>
      <x:c r="H53" s="0" t="s">
        <x:v>122</x:v>
      </x:c>
    </x:row>
    <x:row r="54" spans="1:11" x14ac:dyDescent="0.25">
      <x:c r="A54" s="0" t="s">
        <x:v>187</x:v>
      </x:c>
      <x:c r="B54" s="2" t="s">
        <x:v>188</x:v>
      </x:c>
      <x:c r="C54" s="0" t="s">
        <x:v>189</x:v>
      </x:c>
      <x:c r="F54" s="0" t="s">
        <x:v>190</x:v>
      </x:c>
      <x:c r="G54" s="0" t="s">
        <x:v>182</x:v>
      </x:c>
      <x:c r="H54" s="0" t="s">
        <x:v>125</x:v>
      </x:c>
    </x:row>
    <x:row r="55" spans="1:11" x14ac:dyDescent="0.25">
      <x:c r="A55" s="0" t="s">
        <x:v>191</x:v>
      </x:c>
      <x:c r="B55" s="2" t="s">
        <x:v>192</x:v>
      </x:c>
      <x:c r="C55" s="0" t="s">
        <x:v>133</x:v>
      </x:c>
      <x:c r="F55" s="0" t="s">
        <x:v>193</x:v>
      </x:c>
      <x:c r="G55" s="0" t="s">
        <x:v>186</x:v>
      </x:c>
      <x:c r="H55" s="0" t="s">
        <x:v>78</x:v>
      </x:c>
    </x:row>
    <x:row r="56" spans="1:11" x14ac:dyDescent="0.25">
      <x:c r="A56" s="0" t="s">
        <x:v>194</x:v>
      </x:c>
      <x:c r="B56" s="2" t="s">
        <x:v>195</x:v>
      </x:c>
      <x:c r="C56" s="0" t="s">
        <x:v>39</x:v>
      </x:c>
      <x:c r="F56" s="0" t="s">
        <x:v>196</x:v>
      </x:c>
      <x:c r="G56" s="0" t="s">
        <x:v>197</x:v>
      </x:c>
      <x:c r="H56" s="0" t="s">
        <x:v>82</x:v>
      </x:c>
    </x:row>
    <x:row r="57" spans="1:11" x14ac:dyDescent="0.25">
      <x:c r="A57" s="0" t="s">
        <x:v>198</x:v>
      </x:c>
      <x:c r="B57" s="2" t="s">
        <x:v>199</x:v>
      </x:c>
      <x:c r="C57" s="0" t="s">
        <x:v>200</x:v>
      </x:c>
      <x:c r="F57" s="0" t="s">
        <x:v>201</x:v>
      </x:c>
      <x:c r="G57" s="0" t="s">
        <x:v>190</x:v>
      </x:c>
      <x:c r="H57" s="0" t="s">
        <x:v>86</x:v>
      </x:c>
    </x:row>
    <x:row r="58" spans="1:11" x14ac:dyDescent="0.25">
      <x:c r="A58" s="0" t="s">
        <x:v>202</x:v>
      </x:c>
      <x:c r="B58" s="2" t="s">
        <x:v>203</x:v>
      </x:c>
      <x:c r="C58" s="0" t="s">
        <x:v>65</x:v>
      </x:c>
      <x:c r="F58" s="0" t="s">
        <x:v>204</x:v>
      </x:c>
      <x:c r="G58" s="0" t="s">
        <x:v>193</x:v>
      </x:c>
      <x:c r="H58" s="0" t="s">
        <x:v>89</x:v>
      </x:c>
    </x:row>
    <x:row r="59" spans="1:11" x14ac:dyDescent="0.25">
      <x:c r="A59" s="0" t="s">
        <x:v>205</x:v>
      </x:c>
      <x:c r="B59" s="2" t="s">
        <x:v>206</x:v>
      </x:c>
      <x:c r="C59" s="0" t="s">
        <x:v>47</x:v>
      </x:c>
      <x:c r="F59" s="0" t="s">
        <x:v>207</x:v>
      </x:c>
      <x:c r="G59" s="0" t="s">
        <x:v>196</x:v>
      </x:c>
      <x:c r="H59" s="0" t="s">
        <x:v>92</x:v>
      </x:c>
    </x:row>
    <x:row r="60" spans="1:11" x14ac:dyDescent="0.25">
      <x:c r="A60" s="0" t="s">
        <x:v>208</x:v>
      </x:c>
      <x:c r="B60" s="2" t="s">
        <x:v>209</x:v>
      </x:c>
      <x:c r="C60" s="0" t="s">
        <x:v>185</x:v>
      </x:c>
      <x:c r="F60" s="0" t="s">
        <x:v>210</x:v>
      </x:c>
      <x:c r="G60" s="0" t="s">
        <x:v>201</x:v>
      </x:c>
      <x:c r="H60" s="0" t="s">
        <x:v>129</x:v>
      </x:c>
    </x:row>
    <x:row r="61" spans="1:11" x14ac:dyDescent="0.25">
      <x:c r="A61" s="0" t="s">
        <x:v>211</x:v>
      </x:c>
      <x:c r="B61" s="2" t="s">
        <x:v>212</x:v>
      </x:c>
      <x:c r="C61" s="0" t="s">
        <x:v>213</x:v>
      </x:c>
      <x:c r="F61" s="0" t="s">
        <x:v>214</x:v>
      </x:c>
      <x:c r="G61" s="0" t="s">
        <x:v>215</x:v>
      </x:c>
      <x:c r="H61" s="0" t="s">
        <x:v>95</x:v>
      </x:c>
    </x:row>
    <x:row r="62" spans="1:11" x14ac:dyDescent="0.25">
      <x:c r="A62" s="0" t="s">
        <x:v>216</x:v>
      </x:c>
      <x:c r="B62" s="2" t="s">
        <x:v>217</x:v>
      </x:c>
      <x:c r="C62" s="0" t="s">
        <x:v>218</x:v>
      </x:c>
      <x:c r="F62" s="0" t="s">
        <x:v>219</x:v>
      </x:c>
      <x:c r="G62" s="0" t="s">
        <x:v>204</x:v>
      </x:c>
      <x:c r="H62" s="0" t="s">
        <x:v>95</x:v>
      </x:c>
    </x:row>
    <x:row r="63" spans="1:11" x14ac:dyDescent="0.25">
      <x:c r="A63" s="0" t="s">
        <x:v>220</x:v>
      </x:c>
      <x:c r="B63" s="2" t="s">
        <x:v>217</x:v>
      </x:c>
      <x:c r="C63" s="0" t="s">
        <x:v>221</x:v>
      </x:c>
      <x:c r="F63" s="0" t="s">
        <x:v>222</x:v>
      </x:c>
      <x:c r="G63" s="0" t="s">
        <x:v>207</x:v>
      </x:c>
      <x:c r="H63" s="0" t="s">
        <x:v>99</x:v>
      </x:c>
    </x:row>
    <x:row r="64" spans="1:11" x14ac:dyDescent="0.25">
      <x:c r="A64" s="0" t="s">
        <x:v>223</x:v>
      </x:c>
      <x:c r="B64" s="2" t="s">
        <x:v>224</x:v>
      </x:c>
      <x:c r="C64" s="0" t="s">
        <x:v>225</x:v>
      </x:c>
      <x:c r="F64" s="0" t="s">
        <x:v>226</x:v>
      </x:c>
      <x:c r="G64" s="0" t="s">
        <x:v>210</x:v>
      </x:c>
      <x:c r="H64" s="0" t="s">
        <x:v>132</x:v>
      </x:c>
    </x:row>
    <x:row r="65" spans="1:11" x14ac:dyDescent="0.25">
      <x:c r="A65" s="0" t="s">
        <x:v>227</x:v>
      </x:c>
      <x:c r="B65" s="2" t="s">
        <x:v>228</x:v>
      </x:c>
      <x:c r="C65" s="0" t="s">
        <x:v>229</x:v>
      </x:c>
      <x:c r="F65" s="0" t="s">
        <x:v>230</x:v>
      </x:c>
      <x:c r="G65" s="0" t="s">
        <x:v>214</x:v>
      </x:c>
      <x:c r="H65" s="0" t="s">
        <x:v>102</x:v>
      </x:c>
    </x:row>
    <x:row r="66" spans="1:11" x14ac:dyDescent="0.25">
      <x:c r="A66" s="0" t="s">
        <x:v>231</x:v>
      </x:c>
      <x:c r="B66" s="2" t="s">
        <x:v>232</x:v>
      </x:c>
      <x:c r="C66" s="0" t="s">
        <x:v>73</x:v>
      </x:c>
      <x:c r="F66" s="0" t="s">
        <x:v>233</x:v>
      </x:c>
      <x:c r="G66" s="0" t="s">
        <x:v>219</x:v>
      </x:c>
      <x:c r="H66" s="0" t="s">
        <x:v>106</x:v>
      </x:c>
    </x:row>
    <x:row r="67" spans="1:11" x14ac:dyDescent="0.25">
      <x:c r="A67" s="0" t="s">
        <x:v>234</x:v>
      </x:c>
      <x:c r="B67" s="2" t="s">
        <x:v>235</x:v>
      </x:c>
      <x:c r="C67" s="0" t="s">
        <x:v>73</x:v>
      </x:c>
      <x:c r="F67" s="0" t="s">
        <x:v>236</x:v>
      </x:c>
      <x:c r="G67" s="0" t="s">
        <x:v>222</x:v>
      </x:c>
      <x:c r="H67" s="0" t="s">
        <x:v>135</x:v>
      </x:c>
    </x:row>
    <x:row r="68" spans="1:11" x14ac:dyDescent="0.25">
      <x:c r="A68" s="0" t="s">
        <x:v>237</x:v>
      </x:c>
      <x:c r="B68" s="2" t="s">
        <x:v>238</x:v>
      </x:c>
      <x:c r="C68" s="0" t="s">
        <x:v>73</x:v>
      </x:c>
      <x:c r="F68" s="0" t="s">
        <x:v>239</x:v>
      </x:c>
      <x:c r="G68" s="0" t="s">
        <x:v>226</x:v>
      </x:c>
      <x:c r="H68" s="0" t="s">
        <x:v>138</x:v>
      </x:c>
    </x:row>
    <x:row r="69" spans="1:11" x14ac:dyDescent="0.25">
      <x:c r="A69" s="0" t="s">
        <x:v>240</x:v>
      </x:c>
      <x:c r="B69" s="2" t="s">
        <x:v>241</x:v>
      </x:c>
      <x:c r="C69" s="0" t="s">
        <x:v>73</x:v>
      </x:c>
      <x:c r="F69" s="0" t="s">
        <x:v>242</x:v>
      </x:c>
      <x:c r="G69" s="0" t="s">
        <x:v>230</x:v>
      </x:c>
      <x:c r="H69" s="0" t="s">
        <x:v>142</x:v>
      </x:c>
    </x:row>
    <x:row r="70" spans="1:11" x14ac:dyDescent="0.25">
      <x:c r="A70" s="0" t="s">
        <x:v>197</x:v>
      </x:c>
      <x:c r="B70" s="2" t="s">
        <x:v>243</x:v>
      </x:c>
      <x:c r="C70" s="0" t="s">
        <x:v>73</x:v>
      </x:c>
      <x:c r="F70" s="0" t="s">
        <x:v>244</x:v>
      </x:c>
      <x:c r="G70" s="0" t="s">
        <x:v>180</x:v>
      </x:c>
      <x:c r="H70" s="0" t="s">
        <x:v>145</x:v>
      </x:c>
    </x:row>
    <x:row r="71" spans="1:11" x14ac:dyDescent="0.25">
      <x:c r="A71" s="0" t="s">
        <x:v>245</x:v>
      </x:c>
      <x:c r="B71" s="2" t="s">
        <x:v>246</x:v>
      </x:c>
      <x:c r="C71" s="0" t="s">
        <x:v>73</x:v>
      </x:c>
      <x:c r="F71" s="0" t="s">
        <x:v>247</x:v>
      </x:c>
      <x:c r="G71" s="0" t="s">
        <x:v>233</x:v>
      </x:c>
      <x:c r="H71" s="0" t="s">
        <x:v>110</x:v>
      </x:c>
    </x:row>
    <x:row r="72" spans="1:11" x14ac:dyDescent="0.25">
      <x:c r="A72" s="0" t="s">
        <x:v>248</x:v>
      </x:c>
      <x:c r="B72" s="2" t="s">
        <x:v>249</x:v>
      </x:c>
      <x:c r="C72" s="0" t="s">
        <x:v>73</x:v>
      </x:c>
      <x:c r="F72" s="0" t="s">
        <x:v>250</x:v>
      </x:c>
      <x:c r="G72" s="0" t="s">
        <x:v>236</x:v>
      </x:c>
      <x:c r="H72" s="0" t="s">
        <x:v>148</x:v>
      </x:c>
    </x:row>
    <x:row r="73" spans="1:11" x14ac:dyDescent="0.25">
      <x:c r="A73" s="0" t="s">
        <x:v>251</x:v>
      </x:c>
      <x:c r="B73" s="2" t="s">
        <x:v>252</x:v>
      </x:c>
      <x:c r="C73" s="0" t="s">
        <x:v>149</x:v>
      </x:c>
      <x:c r="F73" s="0" t="s">
        <x:v>253</x:v>
      </x:c>
      <x:c r="G73" s="0" t="s">
        <x:v>239</x:v>
      </x:c>
      <x:c r="H73" s="0" t="s">
        <x:v>152</x:v>
      </x:c>
    </x:row>
    <x:row r="74" spans="1:11" x14ac:dyDescent="0.25">
      <x:c r="A74" s="0" t="s">
        <x:v>254</x:v>
      </x:c>
      <x:c r="B74" s="2" t="s">
        <x:v>255</x:v>
      </x:c>
      <x:c r="C74" s="0" t="s">
        <x:v>189</x:v>
      </x:c>
      <x:c r="F74" s="0" t="s">
        <x:v>256</x:v>
      </x:c>
      <x:c r="G74" s="0" t="s">
        <x:v>242</x:v>
      </x:c>
      <x:c r="H74" s="0" t="s">
        <x:v>114</x:v>
      </x:c>
    </x:row>
    <x:row r="75" spans="1:11" x14ac:dyDescent="0.25">
      <x:c r="A75" s="0" t="s">
        <x:v>257</x:v>
      </x:c>
      <x:c r="B75" s="2" t="s">
        <x:v>258</x:v>
      </x:c>
      <x:c r="C75" s="0" t="s">
        <x:v>189</x:v>
      </x:c>
      <x:c r="F75" s="0" t="s">
        <x:v>259</x:v>
      </x:c>
      <x:c r="G75" s="0" t="s">
        <x:v>244</x:v>
      </x:c>
      <x:c r="H75" s="0" t="s">
        <x:v>155</x:v>
      </x:c>
    </x:row>
    <x:row r="76" spans="1:11" x14ac:dyDescent="0.25">
      <x:c r="A76" s="0" t="s">
        <x:v>260</x:v>
      </x:c>
      <x:c r="B76" s="2" t="s">
        <x:v>261</x:v>
      </x:c>
      <x:c r="C76" s="0" t="s">
        <x:v>189</x:v>
      </x:c>
      <x:c r="F76" s="0" t="s">
        <x:v>262</x:v>
      </x:c>
      <x:c r="G76" s="0" t="s">
        <x:v>247</x:v>
      </x:c>
      <x:c r="H76" s="0" t="s">
        <x:v>155</x:v>
      </x:c>
    </x:row>
    <x:row r="77" spans="1:11" x14ac:dyDescent="0.25">
      <x:c r="A77" s="0" t="s">
        <x:v>263</x:v>
      </x:c>
      <x:c r="B77" s="2" t="s">
        <x:v>264</x:v>
      </x:c>
      <x:c r="C77" s="0" t="s">
        <x:v>189</x:v>
      </x:c>
      <x:c r="F77" s="0" t="s">
        <x:v>265</x:v>
      </x:c>
      <x:c r="G77" s="0" t="s">
        <x:v>250</x:v>
      </x:c>
      <x:c r="H77" s="0" t="s">
        <x:v>117</x:v>
      </x:c>
    </x:row>
    <x:row r="78" spans="1:11" x14ac:dyDescent="0.25">
      <x:c r="A78" s="0" t="s">
        <x:v>266</x:v>
      </x:c>
      <x:c r="B78" s="2" t="s">
        <x:v>267</x:v>
      </x:c>
      <x:c r="C78" s="0" t="s">
        <x:v>189</x:v>
      </x:c>
      <x:c r="F78" s="0" t="s">
        <x:v>268</x:v>
      </x:c>
      <x:c r="G78" s="0" t="s">
        <x:v>269</x:v>
      </x:c>
      <x:c r="H78" s="0" t="s">
        <x:v>117</x:v>
      </x:c>
    </x:row>
    <x:row r="79" spans="1:11" x14ac:dyDescent="0.25">
      <x:c r="A79" s="0" t="s">
        <x:v>270</x:v>
      </x:c>
      <x:c r="B79" s="2" t="s">
        <x:v>271</x:v>
      </x:c>
      <x:c r="C79" s="0" t="s">
        <x:v>189</x:v>
      </x:c>
      <x:c r="F79" s="0" t="s">
        <x:v>272</x:v>
      </x:c>
      <x:c r="G79" s="0" t="s">
        <x:v>253</x:v>
      </x:c>
      <x:c r="H79" s="0" t="s">
        <x:v>121</x:v>
      </x:c>
    </x:row>
    <x:row r="80" spans="1:11" x14ac:dyDescent="0.25">
      <x:c r="A80" s="0" t="s">
        <x:v>273</x:v>
      </x:c>
      <x:c r="B80" s="2" t="s">
        <x:v>274</x:v>
      </x:c>
      <x:c r="C80" s="0" t="s">
        <x:v>189</x:v>
      </x:c>
      <x:c r="F80" s="0" t="s">
        <x:v>275</x:v>
      </x:c>
      <x:c r="G80" s="0" t="s">
        <x:v>256</x:v>
      </x:c>
      <x:c r="H80" s="0" t="s">
        <x:v>160</x:v>
      </x:c>
    </x:row>
    <x:row r="81" spans="1:11" x14ac:dyDescent="0.25">
      <x:c r="A81" s="0" t="s">
        <x:v>276</x:v>
      </x:c>
      <x:c r="B81" s="2" t="s">
        <x:v>277</x:v>
      </x:c>
      <x:c r="C81" s="0" t="s">
        <x:v>189</x:v>
      </x:c>
      <x:c r="F81" s="0" t="s">
        <x:v>278</x:v>
      </x:c>
      <x:c r="G81" s="0" t="s">
        <x:v>259</x:v>
      </x:c>
      <x:c r="H81" s="0" t="s">
        <x:v>163</x:v>
      </x:c>
    </x:row>
    <x:row r="82" spans="1:11" x14ac:dyDescent="0.25">
      <x:c r="A82" s="0" t="s">
        <x:v>279</x:v>
      </x:c>
      <x:c r="B82" s="2" t="s">
        <x:v>280</x:v>
      </x:c>
      <x:c r="C82" s="0" t="s">
        <x:v>189</x:v>
      </x:c>
      <x:c r="F82" s="0" t="s">
        <x:v>281</x:v>
      </x:c>
      <x:c r="G82" s="0" t="s">
        <x:v>262</x:v>
      </x:c>
      <x:c r="H82" s="0" t="s">
        <x:v>163</x:v>
      </x:c>
    </x:row>
    <x:row r="83" spans="1:11" x14ac:dyDescent="0.25">
      <x:c r="A83" s="0" t="s">
        <x:v>282</x:v>
      </x:c>
      <x:c r="B83" s="2" t="s">
        <x:v>283</x:v>
      </x:c>
      <x:c r="C83" s="0" t="s">
        <x:v>189</x:v>
      </x:c>
      <x:c r="F83" s="0" t="s">
        <x:v>284</x:v>
      </x:c>
      <x:c r="G83" s="0" t="s">
        <x:v>265</x:v>
      </x:c>
      <x:c r="H83" s="0" t="s">
        <x:v>169</x:v>
      </x:c>
    </x:row>
    <x:row r="84" spans="1:11" x14ac:dyDescent="0.25">
      <x:c r="A84" s="0" t="s">
        <x:v>285</x:v>
      </x:c>
      <x:c r="B84" s="2" t="s">
        <x:v>286</x:v>
      </x:c>
      <x:c r="C84" s="0" t="s">
        <x:v>189</x:v>
      </x:c>
      <x:c r="F84" s="0" t="s">
        <x:v>287</x:v>
      </x:c>
      <x:c r="G84" s="0" t="s">
        <x:v>268</x:v>
      </x:c>
      <x:c r="H84" s="0" t="s">
        <x:v>172</x:v>
      </x:c>
    </x:row>
    <x:row r="85" spans="1:11" x14ac:dyDescent="0.25">
      <x:c r="A85" s="0" t="s">
        <x:v>288</x:v>
      </x:c>
      <x:c r="B85" s="2" t="s">
        <x:v>289</x:v>
      </x:c>
      <x:c r="C85" s="0" t="s">
        <x:v>189</x:v>
      </x:c>
      <x:c r="F85" s="0" t="s">
        <x:v>290</x:v>
      </x:c>
      <x:c r="G85" s="0" t="s">
        <x:v>272</x:v>
      </x:c>
      <x:c r="H85" s="0" t="s">
        <x:v>175</x:v>
      </x:c>
    </x:row>
    <x:row r="86" spans="1:11" x14ac:dyDescent="0.25">
      <x:c r="A86" s="0" t="s">
        <x:v>291</x:v>
      </x:c>
      <x:c r="B86" s="2" t="s">
        <x:v>292</x:v>
      </x:c>
      <x:c r="C86" s="0" t="s">
        <x:v>31</x:v>
      </x:c>
      <x:c r="F86" s="0" t="s">
        <x:v>293</x:v>
      </x:c>
      <x:c r="G86" s="0" t="s">
        <x:v>275</x:v>
      </x:c>
      <x:c r="H86" s="0" t="s">
        <x:v>178</x:v>
      </x:c>
    </x:row>
    <x:row r="87" spans="1:11" x14ac:dyDescent="0.25">
      <x:c r="A87" s="0" t="s">
        <x:v>294</x:v>
      </x:c>
      <x:c r="B87" s="2" t="s">
        <x:v>295</x:v>
      </x:c>
      <x:c r="C87" s="0" t="s">
        <x:v>65</x:v>
      </x:c>
      <x:c r="F87" s="0" t="s">
        <x:v>296</x:v>
      </x:c>
      <x:c r="G87" s="0" t="s">
        <x:v>278</x:v>
      </x:c>
      <x:c r="H87" s="0" t="s">
        <x:v>181</x:v>
      </x:c>
    </x:row>
    <x:row r="88" spans="1:11" x14ac:dyDescent="0.25">
      <x:c r="A88" s="0" t="s">
        <x:v>297</x:v>
      </x:c>
      <x:c r="B88" s="2" t="s">
        <x:v>298</x:v>
      </x:c>
      <x:c r="C88" s="0" t="s">
        <x:v>299</x:v>
      </x:c>
      <x:c r="F88" s="0" t="s">
        <x:v>300</x:v>
      </x:c>
      <x:c r="G88" s="0" t="s">
        <x:v>281</x:v>
      </x:c>
      <x:c r="H88" s="0" t="s">
        <x:v>184</x:v>
      </x:c>
    </x:row>
    <x:row r="89" spans="1:11" x14ac:dyDescent="0.25">
      <x:c r="A89" s="0" t="s">
        <x:v>301</x:v>
      </x:c>
      <x:c r="B89" s="2" t="s">
        <x:v>302</x:v>
      </x:c>
      <x:c r="C89" s="0" t="s">
        <x:v>303</x:v>
      </x:c>
      <x:c r="F89" s="0" t="s">
        <x:v>304</x:v>
      </x:c>
      <x:c r="G89" s="0" t="s">
        <x:v>284</x:v>
      </x:c>
      <x:c r="H89" s="0" t="s">
        <x:v>188</x:v>
      </x:c>
    </x:row>
    <x:row r="90" spans="1:11" x14ac:dyDescent="0.25">
      <x:c r="A90" s="0" t="s">
        <x:v>305</x:v>
      </x:c>
      <x:c r="B90" s="2" t="s">
        <x:v>306</x:v>
      </x:c>
      <x:c r="C90" s="0" t="s">
        <x:v>133</x:v>
      </x:c>
      <x:c r="F90" s="0" t="s">
        <x:v>307</x:v>
      </x:c>
      <x:c r="G90" s="0" t="s">
        <x:v>287</x:v>
      </x:c>
      <x:c r="H90" s="0" t="s">
        <x:v>192</x:v>
      </x:c>
    </x:row>
    <x:row r="91" spans="1:11" x14ac:dyDescent="0.25">
      <x:c r="A91" s="0" t="s">
        <x:v>308</x:v>
      </x:c>
      <x:c r="B91" s="2" t="s">
        <x:v>309</x:v>
      </x:c>
      <x:c r="C91" s="0" t="s">
        <x:v>310</x:v>
      </x:c>
      <x:c r="F91" s="0" t="s">
        <x:v>311</x:v>
      </x:c>
      <x:c r="G91" s="0" t="s">
        <x:v>290</x:v>
      </x:c>
      <x:c r="H91" s="0" t="s">
        <x:v>195</x:v>
      </x:c>
    </x:row>
    <x:row r="92" spans="1:11" x14ac:dyDescent="0.25">
      <x:c r="A92" s="0" t="s">
        <x:v>312</x:v>
      </x:c>
      <x:c r="B92" s="2" t="s">
        <x:v>313</x:v>
      </x:c>
      <x:c r="C92" s="0" t="s">
        <x:v>314</x:v>
      </x:c>
      <x:c r="F92" s="0" t="s">
        <x:v>315</x:v>
      </x:c>
      <x:c r="G92" s="0" t="s">
        <x:v>293</x:v>
      </x:c>
      <x:c r="H92" s="0" t="s">
        <x:v>199</x:v>
      </x:c>
    </x:row>
    <x:row r="93" spans="1:11" x14ac:dyDescent="0.25">
      <x:c r="A93" s="0" t="s">
        <x:v>316</x:v>
      </x:c>
      <x:c r="B93" s="2" t="s">
        <x:v>317</x:v>
      </x:c>
      <x:c r="C93" s="0" t="s">
        <x:v>314</x:v>
      </x:c>
      <x:c r="F93" s="0" t="s">
        <x:v>318</x:v>
      </x:c>
      <x:c r="G93" s="0" t="s">
        <x:v>296</x:v>
      </x:c>
      <x:c r="H93" s="0" t="s">
        <x:v>124</x:v>
      </x:c>
    </x:row>
    <x:row r="94" spans="1:11" x14ac:dyDescent="0.25">
      <x:c r="A94" s="0" t="s">
        <x:v>319</x:v>
      </x:c>
      <x:c r="B94" s="2" t="s">
        <x:v>320</x:v>
      </x:c>
      <x:c r="C94" s="0" t="s">
        <x:v>321</x:v>
      </x:c>
      <x:c r="F94" s="0" t="s">
        <x:v>322</x:v>
      </x:c>
      <x:c r="G94" s="0" t="s">
        <x:v>300</x:v>
      </x:c>
      <x:c r="H94" s="0" t="s">
        <x:v>203</x:v>
      </x:c>
    </x:row>
    <x:row r="95" spans="1:11" x14ac:dyDescent="0.25">
      <x:c r="A95" s="0" t="s">
        <x:v>323</x:v>
      </x:c>
      <x:c r="B95" s="2" t="s">
        <x:v>324</x:v>
      </x:c>
      <x:c r="C95" s="0" t="s">
        <x:v>69</x:v>
      </x:c>
      <x:c r="F95" s="0" t="s">
        <x:v>325</x:v>
      </x:c>
      <x:c r="G95" s="0" t="s">
        <x:v>304</x:v>
      </x:c>
      <x:c r="H95" s="0" t="s">
        <x:v>206</x:v>
      </x:c>
    </x:row>
    <x:row r="96" spans="1:11" x14ac:dyDescent="0.25">
      <x:c r="A96" s="0" t="s">
        <x:v>326</x:v>
      </x:c>
      <x:c r="B96" s="2" t="s">
        <x:v>327</x:v>
      </x:c>
      <x:c r="C96" s="0" t="s">
        <x:v>69</x:v>
      </x:c>
      <x:c r="F96" s="0" t="s">
        <x:v>328</x:v>
      </x:c>
      <x:c r="G96" s="0" t="s">
        <x:v>329</x:v>
      </x:c>
      <x:c r="H96" s="0" t="s">
        <x:v>209</x:v>
      </x:c>
    </x:row>
    <x:row r="97" spans="1:11" x14ac:dyDescent="0.25">
      <x:c r="A97" s="0" t="s">
        <x:v>330</x:v>
      </x:c>
      <x:c r="B97" s="2" t="s">
        <x:v>331</x:v>
      </x:c>
      <x:c r="C97" s="0" t="s">
        <x:v>69</x:v>
      </x:c>
      <x:c r="F97" s="0" t="s">
        <x:v>332</x:v>
      </x:c>
      <x:c r="G97" s="0" t="s">
        <x:v>307</x:v>
      </x:c>
      <x:c r="H97" s="0" t="s">
        <x:v>212</x:v>
      </x:c>
    </x:row>
    <x:row r="98" spans="1:11" x14ac:dyDescent="0.25">
      <x:c r="A98" s="0" t="s">
        <x:v>333</x:v>
      </x:c>
      <x:c r="B98" s="2" t="s">
        <x:v>334</x:v>
      </x:c>
      <x:c r="C98" s="0" t="s">
        <x:v>69</x:v>
      </x:c>
      <x:c r="F98" s="0" t="s">
        <x:v>335</x:v>
      </x:c>
      <x:c r="G98" s="0" t="s">
        <x:v>311</x:v>
      </x:c>
      <x:c r="H98" s="0" t="s">
        <x:v>128</x:v>
      </x:c>
    </x:row>
    <x:row r="99" spans="1:11" x14ac:dyDescent="0.25">
      <x:c r="A99" s="0" t="s">
        <x:v>336</x:v>
      </x:c>
      <x:c r="B99" s="2" t="s">
        <x:v>337</x:v>
      </x:c>
      <x:c r="C99" s="0" t="s">
        <x:v>69</x:v>
      </x:c>
      <x:c r="F99" s="0" t="s">
        <x:v>338</x:v>
      </x:c>
      <x:c r="G99" s="0" t="s">
        <x:v>315</x:v>
      </x:c>
      <x:c r="H99" s="0" t="s">
        <x:v>131</x:v>
      </x:c>
    </x:row>
    <x:row r="100" spans="1:11" x14ac:dyDescent="0.25">
      <x:c r="A100" s="0" t="s">
        <x:v>339</x:v>
      </x:c>
      <x:c r="B100" s="2" t="s">
        <x:v>340</x:v>
      </x:c>
      <x:c r="C100" s="0" t="s">
        <x:v>69</x:v>
      </x:c>
      <x:c r="F100" s="0" t="s">
        <x:v>341</x:v>
      </x:c>
      <x:c r="G100" s="0" t="s">
        <x:v>318</x:v>
      </x:c>
      <x:c r="H100" s="0" t="s">
        <x:v>131</x:v>
      </x:c>
    </x:row>
    <x:row r="101" spans="1:11" x14ac:dyDescent="0.25">
      <x:c r="A101" s="0" t="s">
        <x:v>342</x:v>
      </x:c>
      <x:c r="B101" s="2" t="s">
        <x:v>343</x:v>
      </x:c>
      <x:c r="C101" s="0" t="s">
        <x:v>200</x:v>
      </x:c>
      <x:c r="F101" s="0" t="s">
        <x:v>344</x:v>
      </x:c>
      <x:c r="G101" s="0" t="s">
        <x:v>322</x:v>
      </x:c>
      <x:c r="H101" s="0" t="s">
        <x:v>217</x:v>
      </x:c>
    </x:row>
    <x:row r="102" spans="1:11" x14ac:dyDescent="0.25">
      <x:c r="A102" s="0" t="s">
        <x:v>345</x:v>
      </x:c>
      <x:c r="B102" s="2" t="s">
        <x:v>346</x:v>
      </x:c>
      <x:c r="C102" s="0" t="s">
        <x:v>200</x:v>
      </x:c>
      <x:c r="F102" s="0" t="s">
        <x:v>347</x:v>
      </x:c>
      <x:c r="G102" s="0" t="s">
        <x:v>325</x:v>
      </x:c>
      <x:c r="H102" s="0" t="s">
        <x:v>217</x:v>
      </x:c>
    </x:row>
    <x:row r="103" spans="1:11" x14ac:dyDescent="0.25">
      <x:c r="A103" s="0" t="s">
        <x:v>348</x:v>
      </x:c>
      <x:c r="B103" s="2" t="s">
        <x:v>349</x:v>
      </x:c>
      <x:c r="C103" s="0" t="s">
        <x:v>133</x:v>
      </x:c>
      <x:c r="F103" s="0" t="s">
        <x:v>350</x:v>
      </x:c>
      <x:c r="G103" s="0" t="s">
        <x:v>328</x:v>
      </x:c>
      <x:c r="H103" s="0" t="s">
        <x:v>113</x:v>
      </x:c>
    </x:row>
    <x:row r="104" spans="1:11" x14ac:dyDescent="0.25">
      <x:c r="A104" s="0" t="s">
        <x:v>351</x:v>
      </x:c>
      <x:c r="B104" s="2" t="s">
        <x:v>352</x:v>
      </x:c>
      <x:c r="C104" s="0" t="s">
        <x:v>97</x:v>
      </x:c>
      <x:c r="F104" s="0" t="s">
        <x:v>353</x:v>
      </x:c>
      <x:c r="G104" s="0" t="s">
        <x:v>332</x:v>
      </x:c>
      <x:c r="H104" s="0" t="s">
        <x:v>137</x:v>
      </x:c>
    </x:row>
    <x:row r="105" spans="1:11" x14ac:dyDescent="0.25">
      <x:c r="A105" s="0" t="s">
        <x:v>354</x:v>
      </x:c>
      <x:c r="B105" s="2" t="s">
        <x:v>355</x:v>
      </x:c>
      <x:c r="C105" s="0" t="s">
        <x:v>356</x:v>
      </x:c>
      <x:c r="F105" s="0" t="s">
        <x:v>357</x:v>
      </x:c>
      <x:c r="G105" s="0" t="s">
        <x:v>358</x:v>
      </x:c>
      <x:c r="H105" s="0" t="s">
        <x:v>141</x:v>
      </x:c>
    </x:row>
    <x:row r="106" spans="1:11" x14ac:dyDescent="0.25">
      <x:c r="A106" s="0" t="s">
        <x:v>359</x:v>
      </x:c>
      <x:c r="B106" s="2" t="s">
        <x:v>360</x:v>
      </x:c>
      <x:c r="C106" s="0" t="s">
        <x:v>361</x:v>
      </x:c>
      <x:c r="F106" s="0" t="s">
        <x:v>362</x:v>
      </x:c>
      <x:c r="G106" s="0" t="s">
        <x:v>335</x:v>
      </x:c>
      <x:c r="H106" s="0" t="s">
        <x:v>224</x:v>
      </x:c>
    </x:row>
    <x:row r="107" spans="1:11" x14ac:dyDescent="0.25">
      <x:c r="A107" s="0" t="s">
        <x:v>363</x:v>
      </x:c>
      <x:c r="B107" s="2" t="s">
        <x:v>364</x:v>
      </x:c>
      <x:c r="C107" s="0" t="s">
        <x:v>65</x:v>
      </x:c>
      <x:c r="F107" s="0" t="s">
        <x:v>365</x:v>
      </x:c>
      <x:c r="G107" s="0" t="s">
        <x:v>338</x:v>
      </x:c>
      <x:c r="H107" s="0" t="s">
        <x:v>144</x:v>
      </x:c>
    </x:row>
    <x:row r="108" spans="1:11" x14ac:dyDescent="0.25">
      <x:c r="A108" s="0" t="s">
        <x:v>366</x:v>
      </x:c>
      <x:c r="B108" s="2" t="s">
        <x:v>367</x:v>
      </x:c>
      <x:c r="C108" s="0" t="s">
        <x:v>368</x:v>
      </x:c>
      <x:c r="F108" s="0" t="s">
        <x:v>369</x:v>
      </x:c>
      <x:c r="G108" s="0" t="s">
        <x:v>341</x:v>
      </x:c>
      <x:c r="H108" s="0" t="s">
        <x:v>147</x:v>
      </x:c>
    </x:row>
    <x:row r="109" spans="1:11" x14ac:dyDescent="0.25">
      <x:c r="A109" s="0" t="s">
        <x:v>370</x:v>
      </x:c>
      <x:c r="B109" s="2" t="s">
        <x:v>371</x:v>
      </x:c>
      <x:c r="C109" s="0" t="s">
        <x:v>31</x:v>
      </x:c>
      <x:c r="F109" s="0" t="s">
        <x:v>372</x:v>
      </x:c>
      <x:c r="G109" s="0" t="s">
        <x:v>344</x:v>
      </x:c>
      <x:c r="H109" s="0" t="s">
        <x:v>151</x:v>
      </x:c>
    </x:row>
    <x:row r="110" spans="1:11" x14ac:dyDescent="0.25">
      <x:c r="A110" s="0" t="s">
        <x:v>373</x:v>
      </x:c>
      <x:c r="B110" s="2" t="s">
        <x:v>374</x:v>
      </x:c>
      <x:c r="C110" s="0" t="s">
        <x:v>375</x:v>
      </x:c>
      <x:c r="F110" s="0" t="s">
        <x:v>376</x:v>
      </x:c>
      <x:c r="G110" s="0" t="s">
        <x:v>347</x:v>
      </x:c>
      <x:c r="H110" s="0" t="s">
        <x:v>154</x:v>
      </x:c>
    </x:row>
    <x:row r="111" spans="1:11" x14ac:dyDescent="0.25">
      <x:c r="A111" s="0" t="s">
        <x:v>377</x:v>
      </x:c>
      <x:c r="B111" s="2" t="s">
        <x:v>378</x:v>
      </x:c>
      <x:c r="C111" s="0" t="s">
        <x:v>375</x:v>
      </x:c>
      <x:c r="F111" s="0" t="s">
        <x:v>379</x:v>
      </x:c>
      <x:c r="G111" s="0" t="s">
        <x:v>350</x:v>
      </x:c>
      <x:c r="H111" s="0" t="s">
        <x:v>228</x:v>
      </x:c>
    </x:row>
    <x:row r="112" spans="1:11" x14ac:dyDescent="0.25">
      <x:c r="A112" s="0" t="s">
        <x:v>358</x:v>
      </x:c>
      <x:c r="B112" s="2" t="s">
        <x:v>380</x:v>
      </x:c>
      <x:c r="C112" s="0" t="s">
        <x:v>39</x:v>
      </x:c>
      <x:c r="F112" s="0" t="s">
        <x:v>381</x:v>
      </x:c>
      <x:c r="G112" s="0" t="s">
        <x:v>353</x:v>
      </x:c>
      <x:c r="H112" s="0" t="s">
        <x:v>232</x:v>
      </x:c>
    </x:row>
    <x:row r="113" spans="1:11" x14ac:dyDescent="0.25">
      <x:c r="A113" s="0" t="s">
        <x:v>382</x:v>
      </x:c>
      <x:c r="B113" s="2" t="s">
        <x:v>383</x:v>
      </x:c>
      <x:c r="C113" s="0" t="s">
        <x:v>47</x:v>
      </x:c>
      <x:c r="F113" s="0" t="s">
        <x:v>384</x:v>
      </x:c>
      <x:c r="G113" s="0" t="s">
        <x:v>67</x:v>
      </x:c>
      <x:c r="H113" s="0" t="s">
        <x:v>235</x:v>
      </x:c>
    </x:row>
    <x:row r="114" spans="1:11" x14ac:dyDescent="0.25">
      <x:c r="A114" s="0" t="s">
        <x:v>385</x:v>
      </x:c>
      <x:c r="B114" s="2" t="s">
        <x:v>386</x:v>
      </x:c>
      <x:c r="C114" s="0" t="s">
        <x:v>80</x:v>
      </x:c>
      <x:c r="F114" s="0" t="s">
        <x:v>387</x:v>
      </x:c>
      <x:c r="G114" s="0" t="s">
        <x:v>357</x:v>
      </x:c>
      <x:c r="H114" s="0" t="s">
        <x:v>238</x:v>
      </x:c>
    </x:row>
    <x:row r="115" spans="1:11" x14ac:dyDescent="0.25">
      <x:c r="A115" s="0" t="s">
        <x:v>388</x:v>
      </x:c>
      <x:c r="B115" s="2" t="s">
        <x:v>389</x:v>
      </x:c>
      <x:c r="C115" s="0" t="s">
        <x:v>390</x:v>
      </x:c>
      <x:c r="F115" s="0" t="s">
        <x:v>391</x:v>
      </x:c>
      <x:c r="G115" s="0" t="s">
        <x:v>362</x:v>
      </x:c>
      <x:c r="H115" s="0" t="s">
        <x:v>241</x:v>
      </x:c>
    </x:row>
    <x:row r="116" spans="1:11" x14ac:dyDescent="0.25">
      <x:c r="A116" s="0" t="s">
        <x:v>392</x:v>
      </x:c>
      <x:c r="B116" s="2" t="s">
        <x:v>389</x:v>
      </x:c>
      <x:c r="C116" s="0" t="s">
        <x:v>393</x:v>
      </x:c>
      <x:c r="F116" s="0" t="s">
        <x:v>394</x:v>
      </x:c>
      <x:c r="G116" s="0" t="s">
        <x:v>365</x:v>
      </x:c>
      <x:c r="H116" s="0" t="s">
        <x:v>243</x:v>
      </x:c>
    </x:row>
    <x:row r="117" spans="1:11" x14ac:dyDescent="0.25">
      <x:c r="A117" s="0" t="s">
        <x:v>395</x:v>
      </x:c>
      <x:c r="B117" s="2" t="s">
        <x:v>396</x:v>
      </x:c>
      <x:c r="C117" s="0" t="s">
        <x:v>14</x:v>
      </x:c>
      <x:c r="F117" s="0" t="s">
        <x:v>397</x:v>
      </x:c>
      <x:c r="G117" s="0" t="s">
        <x:v>369</x:v>
      </x:c>
      <x:c r="H117" s="0" t="s">
        <x:v>246</x:v>
      </x:c>
    </x:row>
    <x:row r="118" spans="1:11" x14ac:dyDescent="0.25">
      <x:c r="A118" s="0" t="s">
        <x:v>398</x:v>
      </x:c>
      <x:c r="B118" s="2" t="s">
        <x:v>399</x:v>
      </x:c>
      <x:c r="C118" s="0" t="s">
        <x:v>375</x:v>
      </x:c>
      <x:c r="F118" s="0" t="s">
        <x:v>400</x:v>
      </x:c>
      <x:c r="G118" s="0" t="s">
        <x:v>33</x:v>
      </x:c>
      <x:c r="H118" s="0" t="s">
        <x:v>249</x:v>
      </x:c>
    </x:row>
    <x:row r="119" spans="1:11" x14ac:dyDescent="0.25">
      <x:c r="A119" s="0" t="s">
        <x:v>401</x:v>
      </x:c>
      <x:c r="B119" s="2" t="s">
        <x:v>402</x:v>
      </x:c>
      <x:c r="C119" s="0" t="s">
        <x:v>73</x:v>
      </x:c>
      <x:c r="F119" s="0" t="s">
        <x:v>403</x:v>
      </x:c>
      <x:c r="G119" s="0" t="s">
        <x:v>372</x:v>
      </x:c>
      <x:c r="H119" s="0" t="s">
        <x:v>252</x:v>
      </x:c>
    </x:row>
    <x:row r="120" spans="1:11" x14ac:dyDescent="0.25">
      <x:c r="A120" s="0" t="s">
        <x:v>404</x:v>
      </x:c>
      <x:c r="B120" s="2" t="s">
        <x:v>405</x:v>
      </x:c>
      <x:c r="C120" s="0" t="s">
        <x:v>406</x:v>
      </x:c>
      <x:c r="F120" s="0" t="s">
        <x:v>407</x:v>
      </x:c>
      <x:c r="G120" s="0" t="s">
        <x:v>260</x:v>
      </x:c>
      <x:c r="H120" s="0" t="s">
        <x:v>255</x:v>
      </x:c>
    </x:row>
    <x:row r="121" spans="1:11" x14ac:dyDescent="0.25">
      <x:c r="A121" s="0" t="s">
        <x:v>408</x:v>
      </x:c>
      <x:c r="B121" s="2" t="s">
        <x:v>409</x:v>
      </x:c>
      <x:c r="C121" s="0" t="s">
        <x:v>314</x:v>
      </x:c>
      <x:c r="F121" s="0" t="s">
        <x:v>410</x:v>
      </x:c>
      <x:c r="G121" s="0" t="s">
        <x:v>376</x:v>
      </x:c>
      <x:c r="H121" s="0" t="s">
        <x:v>258</x:v>
      </x:c>
    </x:row>
    <x:row r="122" spans="1:11" x14ac:dyDescent="0.25">
      <x:c r="A122" s="0" t="s">
        <x:v>411</x:v>
      </x:c>
      <x:c r="B122" s="2" t="s">
        <x:v>412</x:v>
      </x:c>
      <x:c r="C122" s="0" t="s">
        <x:v>189</x:v>
      </x:c>
      <x:c r="F122" s="0" t="s">
        <x:v>413</x:v>
      </x:c>
      <x:c r="G122" s="0" t="s">
        <x:v>304</x:v>
      </x:c>
      <x:c r="H122" s="0" t="s">
        <x:v>261</x:v>
      </x:c>
    </x:row>
    <x:row r="123" spans="1:11" x14ac:dyDescent="0.25">
      <x:c r="A123" s="0" t="s">
        <x:v>215</x:v>
      </x:c>
      <x:c r="B123" s="2" t="s">
        <x:v>414</x:v>
      </x:c>
      <x:c r="C123" s="0" t="s">
        <x:v>35</x:v>
      </x:c>
      <x:c r="F123" s="0" t="s">
        <x:v>415</x:v>
      </x:c>
      <x:c r="G123" s="0" t="s">
        <x:v>379</x:v>
      </x:c>
      <x:c r="H123" s="0" t="s">
        <x:v>264</x:v>
      </x:c>
    </x:row>
    <x:row r="124" spans="1:11" x14ac:dyDescent="0.25">
      <x:c r="A124" s="0" t="s">
        <x:v>416</x:v>
      </x:c>
      <x:c r="B124" s="2" t="s">
        <x:v>417</x:v>
      </x:c>
      <x:c r="C124" s="0" t="s">
        <x:v>418</x:v>
      </x:c>
      <x:c r="F124" s="0" t="s">
        <x:v>419</x:v>
      </x:c>
      <x:c r="G124" s="0" t="s">
        <x:v>381</x:v>
      </x:c>
      <x:c r="H124" s="0" t="s">
        <x:v>157</x:v>
      </x:c>
    </x:row>
    <x:row r="125" spans="1:11" x14ac:dyDescent="0.25">
      <x:c r="A125" s="0" t="s">
        <x:v>420</x:v>
      </x:c>
      <x:c r="B125" s="2" t="s">
        <x:v>421</x:v>
      </x:c>
      <x:c r="C125" s="0" t="s">
        <x:v>80</x:v>
      </x:c>
      <x:c r="F125" s="0" t="s">
        <x:v>422</x:v>
      </x:c>
      <x:c r="G125" s="0" t="s">
        <x:v>384</x:v>
      </x:c>
      <x:c r="H125" s="0" t="s">
        <x:v>159</x:v>
      </x:c>
    </x:row>
    <x:row r="126" spans="1:11" x14ac:dyDescent="0.25">
      <x:c r="A126" s="0" t="s">
        <x:v>423</x:v>
      </x:c>
      <x:c r="B126" s="2" t="s">
        <x:v>421</x:v>
      </x:c>
      <x:c r="C126" s="0" t="s">
        <x:v>35</x:v>
      </x:c>
      <x:c r="F126" s="0" t="s">
        <x:v>424</x:v>
      </x:c>
      <x:c r="G126" s="0" t="s">
        <x:v>387</x:v>
      </x:c>
      <x:c r="H126" s="0" t="s">
        <x:v>267</x:v>
      </x:c>
    </x:row>
    <x:row r="127" spans="1:11" x14ac:dyDescent="0.25">
      <x:c r="A127" s="0" t="s">
        <x:v>425</x:v>
      </x:c>
      <x:c r="B127" s="2" t="s">
        <x:v>421</x:v>
      </x:c>
      <x:c r="C127" s="0" t="s">
        <x:v>189</x:v>
      </x:c>
      <x:c r="F127" s="0" t="s">
        <x:v>426</x:v>
      </x:c>
      <x:c r="G127" s="0" t="s">
        <x:v>427</x:v>
      </x:c>
      <x:c r="H127" s="0" t="s">
        <x:v>271</x:v>
      </x:c>
    </x:row>
    <x:row r="128" spans="1:11" x14ac:dyDescent="0.25">
      <x:c r="A128" s="0" t="s">
        <x:v>269</x:v>
      </x:c>
      <x:c r="B128" s="2" t="s">
        <x:v>428</x:v>
      </x:c>
      <x:c r="C128" s="0" t="s">
        <x:v>189</x:v>
      </x:c>
      <x:c r="F128" s="0" t="s">
        <x:v>429</x:v>
      </x:c>
      <x:c r="G128" s="0" t="s">
        <x:v>391</x:v>
      </x:c>
      <x:c r="H128" s="0" t="s">
        <x:v>274</x:v>
      </x:c>
    </x:row>
    <x:row r="129" spans="1:11" x14ac:dyDescent="0.25">
      <x:c r="A129" s="0" t="s">
        <x:v>430</x:v>
      </x:c>
      <x:c r="B129" s="2" t="s">
        <x:v>431</x:v>
      </x:c>
      <x:c r="C129" s="0" t="s">
        <x:v>189</x:v>
      </x:c>
      <x:c r="F129" s="0" t="s">
        <x:v>432</x:v>
      </x:c>
      <x:c r="G129" s="0" t="s">
        <x:v>394</x:v>
      </x:c>
      <x:c r="H129" s="0" t="s">
        <x:v>277</x:v>
      </x:c>
    </x:row>
    <x:row r="130" spans="1:11" x14ac:dyDescent="0.25">
      <x:c r="A130" s="0" t="s">
        <x:v>329</x:v>
      </x:c>
      <x:c r="B130" s="2" t="s">
        <x:v>433</x:v>
      </x:c>
      <x:c r="C130" s="0" t="s">
        <x:v>434</x:v>
      </x:c>
      <x:c r="F130" s="0" t="s">
        <x:v>435</x:v>
      </x:c>
      <x:c r="G130" s="0" t="s">
        <x:v>397</x:v>
      </x:c>
      <x:c r="H130" s="0" t="s">
        <x:v>280</x:v>
      </x:c>
    </x:row>
    <x:row r="131" spans="1:11" x14ac:dyDescent="0.25">
      <x:c r="A131" s="0" t="s">
        <x:v>436</x:v>
      </x:c>
      <x:c r="B131" s="2" t="s">
        <x:v>437</x:v>
      </x:c>
      <x:c r="C131" s="0" t="s">
        <x:v>80</x:v>
      </x:c>
      <x:c r="F131" s="0" t="s">
        <x:v>438</x:v>
      </x:c>
      <x:c r="G131" s="0" t="s">
        <x:v>400</x:v>
      </x:c>
      <x:c r="H131" s="0" t="s">
        <x:v>283</x:v>
      </x:c>
    </x:row>
    <x:row r="132" spans="1:11" x14ac:dyDescent="0.25">
      <x:c r="A132" s="0" t="s">
        <x:v>439</x:v>
      </x:c>
      <x:c r="B132" s="2" t="s">
        <x:v>440</x:v>
      </x:c>
      <x:c r="C132" s="0" t="s">
        <x:v>441</x:v>
      </x:c>
      <x:c r="F132" s="0" t="s">
        <x:v>442</x:v>
      </x:c>
      <x:c r="G132" s="0" t="s">
        <x:v>403</x:v>
      </x:c>
      <x:c r="H132" s="0" t="s">
        <x:v>286</x:v>
      </x:c>
    </x:row>
    <x:row r="133" spans="1:11" x14ac:dyDescent="0.25">
      <x:c r="A133" s="0" t="s">
        <x:v>443</x:v>
      </x:c>
      <x:c r="B133" s="2" t="s">
        <x:v>444</x:v>
      </x:c>
      <x:c r="C133" s="0" t="s">
        <x:v>441</x:v>
      </x:c>
      <x:c r="F133" s="0" t="s">
        <x:v>445</x:v>
      </x:c>
      <x:c r="G133" s="0" t="s">
        <x:v>407</x:v>
      </x:c>
      <x:c r="H133" s="0" t="s">
        <x:v>162</x:v>
      </x:c>
    </x:row>
    <x:row r="134" spans="1:11" x14ac:dyDescent="0.25">
      <x:c r="A134" s="0" t="s">
        <x:v>446</x:v>
      </x:c>
      <x:c r="B134" s="2" t="s">
        <x:v>447</x:v>
      </x:c>
      <x:c r="C134" s="0" t="s">
        <x:v>14</x:v>
      </x:c>
      <x:c r="F134" s="0" t="s">
        <x:v>448</x:v>
      </x:c>
      <x:c r="G134" s="0" t="s">
        <x:v>410</x:v>
      </x:c>
      <x:c r="H134" s="0" t="s">
        <x:v>289</x:v>
      </x:c>
    </x:row>
    <x:row r="135" spans="1:11" x14ac:dyDescent="0.25">
      <x:c r="A135" s="0" t="s">
        <x:v>449</x:v>
      </x:c>
      <x:c r="B135" s="2" t="s">
        <x:v>447</x:v>
      </x:c>
      <x:c r="C135" s="0" t="s">
        <x:v>84</x:v>
      </x:c>
      <x:c r="F135" s="0" t="s">
        <x:v>450</x:v>
      </x:c>
      <x:c r="G135" s="0" t="s">
        <x:v>413</x:v>
      </x:c>
      <x:c r="H135" s="0" t="s">
        <x:v>292</x:v>
      </x:c>
    </x:row>
    <x:row r="136" spans="1:11" x14ac:dyDescent="0.25">
      <x:c r="A136" s="0" t="s">
        <x:v>451</x:v>
      </x:c>
      <x:c r="B136" s="2" t="s">
        <x:v>452</x:v>
      </x:c>
      <x:c r="C136" s="0" t="s">
        <x:v>453</x:v>
      </x:c>
      <x:c r="F136" s="0" t="s">
        <x:v>454</x:v>
      </x:c>
      <x:c r="G136" s="0" t="s">
        <x:v>415</x:v>
      </x:c>
      <x:c r="H136" s="0" t="s">
        <x:v>166</x:v>
      </x:c>
    </x:row>
    <x:row r="137" spans="1:11" x14ac:dyDescent="0.25">
      <x:c r="A137" s="0" t="s">
        <x:v>427</x:v>
      </x:c>
      <x:c r="B137" s="2" t="s">
        <x:v>455</x:v>
      </x:c>
      <x:c r="C137" s="0" t="s">
        <x:v>133</x:v>
      </x:c>
      <x:c r="F137" s="0" t="s">
        <x:v>456</x:v>
      </x:c>
      <x:c r="G137" s="0" t="s">
        <x:v>419</x:v>
      </x:c>
      <x:c r="H137" s="0" t="s">
        <x:v>168</x:v>
      </x:c>
    </x:row>
    <x:row r="138" spans="1:11" x14ac:dyDescent="0.25">
      <x:c r="A138" s="0" t="s">
        <x:v>457</x:v>
      </x:c>
      <x:c r="B138" s="2" t="s">
        <x:v>458</x:v>
      </x:c>
      <x:c r="C138" s="0" t="s">
        <x:v>368</x:v>
      </x:c>
      <x:c r="F138" s="0" t="s">
        <x:v>459</x:v>
      </x:c>
      <x:c r="G138" s="0" t="s">
        <x:v>422</x:v>
      </x:c>
      <x:c r="H138" s="0" t="s">
        <x:v>295</x:v>
      </x:c>
    </x:row>
    <x:row r="139" spans="1:11" x14ac:dyDescent="0.25">
      <x:c r="A139" s="0" t="s">
        <x:v>460</x:v>
      </x:c>
      <x:c r="B139" s="2" t="s">
        <x:v>461</x:v>
      </x:c>
      <x:c r="C139" s="0" t="s">
        <x:v>119</x:v>
      </x:c>
      <x:c r="F139" s="0" t="s">
        <x:v>462</x:v>
      </x:c>
      <x:c r="G139" s="0" t="s">
        <x:v>424</x:v>
      </x:c>
      <x:c r="H139" s="0" t="s">
        <x:v>298</x:v>
      </x:c>
    </x:row>
    <x:row r="140" spans="1:11" x14ac:dyDescent="0.25">
      <x:c r="A140" s="0" t="s">
        <x:v>463</x:v>
      </x:c>
      <x:c r="B140" s="2" t="s">
        <x:v>464</x:v>
      </x:c>
      <x:c r="C140" s="0" t="s">
        <x:v>441</x:v>
      </x:c>
      <x:c r="F140" s="0" t="s">
        <x:v>465</x:v>
      </x:c>
      <x:c r="G140" s="0" t="s">
        <x:v>426</x:v>
      </x:c>
      <x:c r="H140" s="0" t="s">
        <x:v>302</x:v>
      </x:c>
    </x:row>
    <x:row r="141" spans="1:11" x14ac:dyDescent="0.25">
      <x:c r="A141" s="0" t="s">
        <x:v>466</x:v>
      </x:c>
      <x:c r="B141" s="2" t="s">
        <x:v>467</x:v>
      </x:c>
      <x:c r="C141" s="0" t="s">
        <x:v>189</x:v>
      </x:c>
      <x:c r="F141" s="0" t="s">
        <x:v>468</x:v>
      </x:c>
      <x:c r="G141" s="0" t="s">
        <x:v>429</x:v>
      </x:c>
      <x:c r="H141" s="0" t="s">
        <x:v>171</x:v>
      </x:c>
    </x:row>
    <x:row r="142" spans="1:11" x14ac:dyDescent="0.25">
      <x:c r="A142" s="0" t="s">
        <x:v>469</x:v>
      </x:c>
      <x:c r="B142" s="2" t="s">
        <x:v>470</x:v>
      </x:c>
      <x:c r="C142" s="0" t="s">
        <x:v>441</x:v>
      </x:c>
      <x:c r="F142" s="0" t="s">
        <x:v>471</x:v>
      </x:c>
      <x:c r="G142" s="0" t="s">
        <x:v>432</x:v>
      </x:c>
      <x:c r="H142" s="0" t="s">
        <x:v>174</x:v>
      </x:c>
    </x:row>
    <x:row r="143" spans="1:11" x14ac:dyDescent="0.25">
      <x:c r="A143" s="0" t="s">
        <x:v>472</x:v>
      </x:c>
      <x:c r="B143" s="2" t="s">
        <x:v>473</x:v>
      </x:c>
      <x:c r="C143" s="0" t="s">
        <x:v>69</x:v>
      </x:c>
      <x:c r="F143" s="0" t="s">
        <x:v>474</x:v>
      </x:c>
      <x:c r="G143" s="0" t="s">
        <x:v>435</x:v>
      </x:c>
      <x:c r="H143" s="0" t="s">
        <x:v>306</x:v>
      </x:c>
    </x:row>
    <x:row r="144" spans="1:11" x14ac:dyDescent="0.25">
      <x:c r="B144" s="2" t="s">
        <x:v>475</x:v>
      </x:c>
      <x:c r="C144" s="0" t="s">
        <x:v>69</x:v>
      </x:c>
      <x:c r="F144" s="0" t="s">
        <x:v>476</x:v>
      </x:c>
      <x:c r="G144" s="0" t="s">
        <x:v>438</x:v>
      </x:c>
      <x:c r="H144" s="0" t="s">
        <x:v>309</x:v>
      </x:c>
    </x:row>
    <x:row r="145" spans="1:11" x14ac:dyDescent="0.25">
      <x:c r="B145" s="2" t="s">
        <x:v>477</x:v>
      </x:c>
      <x:c r="C145" s="0" t="s">
        <x:v>65</x:v>
      </x:c>
      <x:c r="F145" s="0" t="s">
        <x:v>478</x:v>
      </x:c>
      <x:c r="G145" s="0" t="s">
        <x:v>442</x:v>
      </x:c>
      <x:c r="H145" s="0" t="s">
        <x:v>177</x:v>
      </x:c>
    </x:row>
    <x:row r="146" spans="1:11" x14ac:dyDescent="0.25">
      <x:c r="B146" s="2" t="s">
        <x:v>479</x:v>
      </x:c>
      <x:c r="C146" s="0" t="s">
        <x:v>356</x:v>
      </x:c>
      <x:c r="F146" s="0" t="s">
        <x:v>480</x:v>
      </x:c>
      <x:c r="G146" s="0" t="s">
        <x:v>445</x:v>
      </x:c>
      <x:c r="H146" s="0" t="s">
        <x:v>177</x:v>
      </x:c>
    </x:row>
    <x:row r="147" spans="1:11" x14ac:dyDescent="0.25">
      <x:c r="B147" s="2" t="s">
        <x:v>481</x:v>
      </x:c>
      <x:c r="C147" s="0" t="s">
        <x:v>31</x:v>
      </x:c>
      <x:c r="F147" s="0" t="s">
        <x:v>482</x:v>
      </x:c>
      <x:c r="G147" s="0" t="s">
        <x:v>92</x:v>
      </x:c>
      <x:c r="H147" s="0" t="s">
        <x:v>180</x:v>
      </x:c>
    </x:row>
    <x:row r="148" spans="1:11" x14ac:dyDescent="0.25">
      <x:c r="B148" s="2" t="s">
        <x:v>483</x:v>
      </x:c>
      <x:c r="C148" s="0" t="s">
        <x:v>31</x:v>
      </x:c>
      <x:c r="F148" s="0" t="s">
        <x:v>484</x:v>
      </x:c>
      <x:c r="G148" s="0" t="s">
        <x:v>448</x:v>
      </x:c>
      <x:c r="H148" s="0" t="s">
        <x:v>313</x:v>
      </x:c>
    </x:row>
    <x:row r="149" spans="1:11" x14ac:dyDescent="0.25">
      <x:c r="B149" s="2" t="s">
        <x:v>485</x:v>
      </x:c>
      <x:c r="C149" s="0" t="s">
        <x:v>31</x:v>
      </x:c>
      <x:c r="F149" s="0" t="s">
        <x:v>486</x:v>
      </x:c>
      <x:c r="G149" s="0" t="s">
        <x:v>450</x:v>
      </x:c>
      <x:c r="H149" s="0" t="s">
        <x:v>317</x:v>
      </x:c>
    </x:row>
    <x:row r="150" spans="1:11" x14ac:dyDescent="0.25">
      <x:c r="B150" s="2" t="s">
        <x:v>487</x:v>
      </x:c>
      <x:c r="C150" s="0" t="s">
        <x:v>488</x:v>
      </x:c>
      <x:c r="F150" s="0" t="s">
        <x:v>489</x:v>
      </x:c>
      <x:c r="G150" s="0" t="s">
        <x:v>454</x:v>
      </x:c>
      <x:c r="H150" s="0" t="s">
        <x:v>183</x:v>
      </x:c>
    </x:row>
    <x:row r="151" spans="1:11" x14ac:dyDescent="0.25">
      <x:c r="B151" s="2" t="s">
        <x:v>490</x:v>
      </x:c>
      <x:c r="C151" s="0" t="s">
        <x:v>189</x:v>
      </x:c>
      <x:c r="F151" s="0" t="s">
        <x:v>491</x:v>
      </x:c>
      <x:c r="G151" s="0" t="s">
        <x:v>456</x:v>
      </x:c>
      <x:c r="H151" s="0" t="s">
        <x:v>187</x:v>
      </x:c>
    </x:row>
    <x:row r="152" spans="1:11" x14ac:dyDescent="0.25">
      <x:c r="B152" s="2" t="s">
        <x:v>492</x:v>
      </x:c>
      <x:c r="C152" s="0" t="s">
        <x:v>189</x:v>
      </x:c>
      <x:c r="F152" s="0" t="s">
        <x:v>493</x:v>
      </x:c>
      <x:c r="G152" s="0" t="s">
        <x:v>459</x:v>
      </x:c>
      <x:c r="H152" s="0" t="s">
        <x:v>187</x:v>
      </x:c>
    </x:row>
    <x:row r="153" spans="1:11" x14ac:dyDescent="0.25">
      <x:c r="B153" s="2" t="s">
        <x:v>494</x:v>
      </x:c>
      <x:c r="C153" s="0" t="s">
        <x:v>200</x:v>
      </x:c>
      <x:c r="F153" s="0" t="s">
        <x:v>495</x:v>
      </x:c>
      <x:c r="G153" s="0" t="s">
        <x:v>462</x:v>
      </x:c>
      <x:c r="H153" s="0" t="s">
        <x:v>320</x:v>
      </x:c>
    </x:row>
    <x:row r="154" spans="1:11" x14ac:dyDescent="0.25">
      <x:c r="B154" s="2" t="s">
        <x:v>496</x:v>
      </x:c>
      <x:c r="C154" s="0" t="s">
        <x:v>189</x:v>
      </x:c>
      <x:c r="F154" s="0" t="s">
        <x:v>497</x:v>
      </x:c>
      <x:c r="G154" s="0" t="s">
        <x:v>465</x:v>
      </x:c>
      <x:c r="H154" s="0" t="s">
        <x:v>324</x:v>
      </x:c>
    </x:row>
    <x:row r="155" spans="1:11" x14ac:dyDescent="0.25">
      <x:c r="B155" s="2" t="s">
        <x:v>498</x:v>
      </x:c>
      <x:c r="C155" s="0" t="s">
        <x:v>200</x:v>
      </x:c>
      <x:c r="F155" s="0" t="s">
        <x:v>499</x:v>
      </x:c>
      <x:c r="G155" s="0" t="s">
        <x:v>468</x:v>
      </x:c>
      <x:c r="H155" s="0" t="s">
        <x:v>327</x:v>
      </x:c>
    </x:row>
    <x:row r="156" spans="1:11" x14ac:dyDescent="0.25">
      <x:c r="B156" s="2" t="s">
        <x:v>500</x:v>
      </x:c>
      <x:c r="C156" s="0" t="s">
        <x:v>80</x:v>
      </x:c>
      <x:c r="F156" s="0" t="s">
        <x:v>501</x:v>
      </x:c>
      <x:c r="G156" s="0" t="s">
        <x:v>312</x:v>
      </x:c>
      <x:c r="H156" s="0" t="s">
        <x:v>331</x:v>
      </x:c>
    </x:row>
    <x:row r="157" spans="1:11" x14ac:dyDescent="0.25">
      <x:c r="B157" s="2" t="s">
        <x:v>502</x:v>
      </x:c>
      <x:c r="C157" s="0" t="s">
        <x:v>73</x:v>
      </x:c>
      <x:c r="F157" s="0" t="s">
        <x:v>503</x:v>
      </x:c>
      <x:c r="G157" s="0" t="s">
        <x:v>471</x:v>
      </x:c>
      <x:c r="H157" s="0" t="s">
        <x:v>334</x:v>
      </x:c>
    </x:row>
    <x:row r="158" spans="1:11" x14ac:dyDescent="0.25">
      <x:c r="B158" s="2" t="s">
        <x:v>504</x:v>
      </x:c>
      <x:c r="C158" s="0" t="s">
        <x:v>80</x:v>
      </x:c>
      <x:c r="F158" s="0" t="s">
        <x:v>505</x:v>
      </x:c>
      <x:c r="G158" s="0" t="s">
        <x:v>351</x:v>
      </x:c>
      <x:c r="H158" s="0" t="s">
        <x:v>337</x:v>
      </x:c>
    </x:row>
    <x:row r="159" spans="1:11" x14ac:dyDescent="0.25">
      <x:c r="B159" s="2" t="s">
        <x:v>506</x:v>
      </x:c>
      <x:c r="C159" s="0" t="s">
        <x:v>189</x:v>
      </x:c>
      <x:c r="F159" s="0" t="s">
        <x:v>507</x:v>
      </x:c>
      <x:c r="G159" s="0" t="s">
        <x:v>474</x:v>
      </x:c>
      <x:c r="H159" s="0" t="s">
        <x:v>340</x:v>
      </x:c>
    </x:row>
    <x:row r="160" spans="1:11" x14ac:dyDescent="0.25">
      <x:c r="B160" s="2" t="s">
        <x:v>508</x:v>
      </x:c>
      <x:c r="C160" s="0" t="s">
        <x:v>509</x:v>
      </x:c>
      <x:c r="F160" s="0" t="s">
        <x:v>510</x:v>
      </x:c>
      <x:c r="G160" s="0" t="s">
        <x:v>476</x:v>
      </x:c>
      <x:c r="H160" s="0" t="s">
        <x:v>343</x:v>
      </x:c>
    </x:row>
    <x:row r="161" spans="1:11" x14ac:dyDescent="0.25">
      <x:c r="B161" s="2" t="s">
        <x:v>508</x:v>
      </x:c>
      <x:c r="C161" s="0" t="s">
        <x:v>511</x:v>
      </x:c>
      <x:c r="F161" s="0" t="s">
        <x:v>512</x:v>
      </x:c>
      <x:c r="G161" s="0" t="s">
        <x:v>478</x:v>
      </x:c>
      <x:c r="H161" s="0" t="s">
        <x:v>346</x:v>
      </x:c>
    </x:row>
    <x:row r="162" spans="1:11" x14ac:dyDescent="0.25">
      <x:c r="B162" s="2" t="s">
        <x:v>513</x:v>
      </x:c>
      <x:c r="C162" s="0" t="s">
        <x:v>47</x:v>
      </x:c>
      <x:c r="F162" s="0" t="s">
        <x:v>514</x:v>
      </x:c>
      <x:c r="G162" s="0" t="s">
        <x:v>480</x:v>
      </x:c>
      <x:c r="H162" s="0" t="s">
        <x:v>191</x:v>
      </x:c>
    </x:row>
    <x:row r="163" spans="1:11" x14ac:dyDescent="0.25">
      <x:c r="B163" s="2" t="s">
        <x:v>515</x:v>
      </x:c>
      <x:c r="C163" s="0" t="s">
        <x:v>511</x:v>
      </x:c>
      <x:c r="F163" s="0" t="s">
        <x:v>516</x:v>
      </x:c>
      <x:c r="G163" s="0" t="s">
        <x:v>482</x:v>
      </x:c>
      <x:c r="H163" s="0" t="s">
        <x:v>349</x:v>
      </x:c>
    </x:row>
    <x:row r="164" spans="1:11" x14ac:dyDescent="0.25">
      <x:c r="B164" s="2" t="s">
        <x:v>517</x:v>
      </x:c>
      <x:c r="C164" s="0" t="s">
        <x:v>133</x:v>
      </x:c>
      <x:c r="F164" s="0" t="s">
        <x:v>518</x:v>
      </x:c>
      <x:c r="G164" s="0" t="s">
        <x:v>484</x:v>
      </x:c>
      <x:c r="H164" s="0" t="s">
        <x:v>194</x:v>
      </x:c>
    </x:row>
    <x:row r="165" spans="1:11" x14ac:dyDescent="0.25">
      <x:c r="B165" s="2" t="s">
        <x:v>519</x:v>
      </x:c>
      <x:c r="C165" s="0" t="s">
        <x:v>520</x:v>
      </x:c>
      <x:c r="F165" s="0" t="s">
        <x:v>521</x:v>
      </x:c>
      <x:c r="G165" s="0" t="s">
        <x:v>486</x:v>
      </x:c>
      <x:c r="H165" s="0" t="s">
        <x:v>352</x:v>
      </x:c>
    </x:row>
    <x:row r="166" spans="1:11" x14ac:dyDescent="0.25">
      <x:c r="B166" s="2" t="s">
        <x:v>522</x:v>
      </x:c>
      <x:c r="C166" s="0" t="s">
        <x:v>139</x:v>
      </x:c>
      <x:c r="F166" s="0" t="s">
        <x:v>523</x:v>
      </x:c>
      <x:c r="G166" s="0" t="s">
        <x:v>489</x:v>
      </x:c>
      <x:c r="H166" s="0" t="s">
        <x:v>198</x:v>
      </x:c>
    </x:row>
    <x:row r="167" spans="1:11" x14ac:dyDescent="0.25">
      <x:c r="B167" s="2" t="s">
        <x:v>524</x:v>
      </x:c>
      <x:c r="C167" s="0" t="s">
        <x:v>126</x:v>
      </x:c>
      <x:c r="F167" s="0" t="s">
        <x:v>525</x:v>
      </x:c>
      <x:c r="G167" s="0" t="s">
        <x:v>416</x:v>
      </x:c>
      <x:c r="H167" s="0" t="s">
        <x:v>355</x:v>
      </x:c>
    </x:row>
    <x:row r="168" spans="1:11" x14ac:dyDescent="0.25">
      <x:c r="B168" s="2" t="s">
        <x:v>526</x:v>
      </x:c>
      <x:c r="C168" s="0" t="s">
        <x:v>527</x:v>
      </x:c>
      <x:c r="F168" s="0" t="s">
        <x:v>528</x:v>
      </x:c>
      <x:c r="G168" s="0" t="s">
        <x:v>491</x:v>
      </x:c>
      <x:c r="H168" s="0" t="s">
        <x:v>360</x:v>
      </x:c>
    </x:row>
    <x:row r="169" spans="1:11" x14ac:dyDescent="0.25">
      <x:c r="B169" s="2" t="s">
        <x:v>529</x:v>
      </x:c>
      <x:c r="C169" s="0" t="s">
        <x:v>527</x:v>
      </x:c>
      <x:c r="F169" s="0" t="s">
        <x:v>530</x:v>
      </x:c>
      <x:c r="G169" s="0" t="s">
        <x:v>493</x:v>
      </x:c>
      <x:c r="H169" s="0" t="s">
        <x:v>202</x:v>
      </x:c>
    </x:row>
    <x:row r="170" spans="1:11" x14ac:dyDescent="0.25">
      <x:c r="B170" s="2" t="s">
        <x:v>531</x:v>
      </x:c>
      <x:c r="C170" s="0" t="s">
        <x:v>35</x:v>
      </x:c>
      <x:c r="F170" s="0" t="s">
        <x:v>532</x:v>
      </x:c>
      <x:c r="G170" s="0" t="s">
        <x:v>495</x:v>
      </x:c>
      <x:c r="H170" s="0" t="s">
        <x:v>364</x:v>
      </x:c>
    </x:row>
    <x:row r="171" spans="1:11" x14ac:dyDescent="0.25">
      <x:c r="B171" s="2" t="s">
        <x:v>533</x:v>
      </x:c>
      <x:c r="C171" s="0" t="s">
        <x:v>97</x:v>
      </x:c>
      <x:c r="F171" s="0" t="s">
        <x:v>534</x:v>
      </x:c>
      <x:c r="G171" s="0" t="s">
        <x:v>497</x:v>
      </x:c>
      <x:c r="H171" s="0" t="s">
        <x:v>205</x:v>
      </x:c>
    </x:row>
    <x:row r="172" spans="1:11" x14ac:dyDescent="0.25">
      <x:c r="B172" s="2" t="s">
        <x:v>535</x:v>
      </x:c>
      <x:c r="C172" s="0" t="s">
        <x:v>39</x:v>
      </x:c>
      <x:c r="F172" s="0" t="s">
        <x:v>536</x:v>
      </x:c>
      <x:c r="G172" s="0" t="s">
        <x:v>499</x:v>
      </x:c>
      <x:c r="H172" s="0" t="s">
        <x:v>205</x:v>
      </x:c>
    </x:row>
    <x:row r="173" spans="1:11" x14ac:dyDescent="0.25">
      <x:c r="B173" s="2" t="s">
        <x:v>537</x:v>
      </x:c>
      <x:c r="C173" s="0" t="s">
        <x:v>51</x:v>
      </x:c>
      <x:c r="F173" s="0" t="s">
        <x:v>538</x:v>
      </x:c>
      <x:c r="G173" s="0" t="s">
        <x:v>501</x:v>
      </x:c>
      <x:c r="H173" s="0" t="s">
        <x:v>367</x:v>
      </x:c>
    </x:row>
    <x:row r="174" spans="1:11" x14ac:dyDescent="0.25">
      <x:c r="B174" s="2" t="s">
        <x:v>539</x:v>
      </x:c>
      <x:c r="C174" s="0" t="s">
        <x:v>39</x:v>
      </x:c>
      <x:c r="F174" s="0" t="s">
        <x:v>540</x:v>
      </x:c>
      <x:c r="G174" s="0" t="s">
        <x:v>503</x:v>
      </x:c>
      <x:c r="H174" s="0" t="s">
        <x:v>371</x:v>
      </x:c>
    </x:row>
    <x:row r="175" spans="1:11" x14ac:dyDescent="0.25">
      <x:c r="B175" s="2" t="s">
        <x:v>541</x:v>
      </x:c>
      <x:c r="C175" s="0" t="s">
        <x:v>51</x:v>
      </x:c>
      <x:c r="F175" s="0" t="s">
        <x:v>542</x:v>
      </x:c>
      <x:c r="G175" s="0" t="s">
        <x:v>124</x:v>
      </x:c>
      <x:c r="H175" s="0" t="s">
        <x:v>374</x:v>
      </x:c>
    </x:row>
    <x:row r="176" spans="1:11" x14ac:dyDescent="0.25">
      <x:c r="B176" s="2" t="s">
        <x:v>543</x:v>
      </x:c>
      <x:c r="C176" s="0" t="s">
        <x:v>39</x:v>
      </x:c>
      <x:c r="F176" s="0" t="s">
        <x:v>544</x:v>
      </x:c>
      <x:c r="G176" s="0" t="s">
        <x:v>505</x:v>
      </x:c>
      <x:c r="H176" s="0" t="s">
        <x:v>378</x:v>
      </x:c>
    </x:row>
    <x:row r="177" spans="1:11" x14ac:dyDescent="0.25">
      <x:c r="B177" s="2" t="s">
        <x:v>545</x:v>
      </x:c>
      <x:c r="C177" s="0" t="s">
        <x:v>51</x:v>
      </x:c>
      <x:c r="F177" s="0" t="s">
        <x:v>546</x:v>
      </x:c>
      <x:c r="G177" s="0" t="s">
        <x:v>507</x:v>
      </x:c>
      <x:c r="H177" s="0" t="s">
        <x:v>380</x:v>
      </x:c>
    </x:row>
    <x:row r="178" spans="1:11" x14ac:dyDescent="0.25">
      <x:c r="B178" s="2" t="s">
        <x:v>547</x:v>
      </x:c>
      <x:c r="C178" s="0" t="s">
        <x:v>51</x:v>
      </x:c>
      <x:c r="F178" s="0" t="s">
        <x:v>548</x:v>
      </x:c>
      <x:c r="G178" s="0" t="s">
        <x:v>510</x:v>
      </x:c>
      <x:c r="H178" s="0" t="s">
        <x:v>208</x:v>
      </x:c>
    </x:row>
    <x:row r="179" spans="1:11" x14ac:dyDescent="0.25">
      <x:c r="B179" s="2" t="s">
        <x:v>549</x:v>
      </x:c>
      <x:c r="C179" s="0" t="s">
        <x:v>51</x:v>
      </x:c>
      <x:c r="F179" s="0" t="s">
        <x:v>550</x:v>
      </x:c>
      <x:c r="G179" s="0" t="s">
        <x:v>512</x:v>
      </x:c>
      <x:c r="H179" s="0" t="s">
        <x:v>208</x:v>
      </x:c>
    </x:row>
    <x:row r="180" spans="1:11" x14ac:dyDescent="0.25">
      <x:c r="B180" s="2" t="s">
        <x:v>551</x:v>
      </x:c>
      <x:c r="C180" s="0" t="s">
        <x:v>84</x:v>
      </x:c>
      <x:c r="F180" s="0" t="s">
        <x:v>552</x:v>
      </x:c>
      <x:c r="G180" s="0" t="s">
        <x:v>514</x:v>
      </x:c>
      <x:c r="H180" s="0" t="s">
        <x:v>383</x:v>
      </x:c>
    </x:row>
    <x:row r="181" spans="1:11" x14ac:dyDescent="0.25">
      <x:c r="B181" s="2" t="s">
        <x:v>553</x:v>
      </x:c>
      <x:c r="C181" s="0" t="s">
        <x:v>133</x:v>
      </x:c>
      <x:c r="F181" s="0" t="s">
        <x:v>554</x:v>
      </x:c>
      <x:c r="G181" s="0" t="s">
        <x:v>516</x:v>
      </x:c>
      <x:c r="H181" s="0" t="s">
        <x:v>386</x:v>
      </x:c>
    </x:row>
    <x:row r="182" spans="1:11" x14ac:dyDescent="0.25">
      <x:c r="B182" s="2" t="s">
        <x:v>555</x:v>
      </x:c>
      <x:c r="C182" s="0" t="s">
        <x:v>218</x:v>
      </x:c>
      <x:c r="F182" s="0" t="s">
        <x:v>556</x:v>
      </x:c>
      <x:c r="G182" s="0" t="s">
        <x:v>305</x:v>
      </x:c>
      <x:c r="H182" s="0" t="s">
        <x:v>211</x:v>
      </x:c>
    </x:row>
    <x:row r="183" spans="1:11" x14ac:dyDescent="0.25">
      <x:c r="B183" s="2" t="s">
        <x:v>557</x:v>
      </x:c>
      <x:c r="C183" s="0" t="s">
        <x:v>221</x:v>
      </x:c>
      <x:c r="F183" s="0" t="s">
        <x:v>558</x:v>
      </x:c>
      <x:c r="G183" s="0" t="s">
        <x:v>518</x:v>
      </x:c>
      <x:c r="H183" s="0" t="s">
        <x:v>216</x:v>
      </x:c>
    </x:row>
    <x:row r="184" spans="1:11" x14ac:dyDescent="0.25">
      <x:c r="B184" s="2" t="s">
        <x:v>559</x:v>
      </x:c>
      <x:c r="C184" s="0" t="s">
        <x:v>221</x:v>
      </x:c>
      <x:c r="F184" s="0" t="s">
        <x:v>560</x:v>
      </x:c>
      <x:c r="G184" s="0" t="s">
        <x:v>521</x:v>
      </x:c>
      <x:c r="H184" s="0" t="s">
        <x:v>389</x:v>
      </x:c>
    </x:row>
    <x:row r="185" spans="1:11" x14ac:dyDescent="0.25">
      <x:c r="B185" s="2" t="s">
        <x:v>561</x:v>
      </x:c>
      <x:c r="C185" s="0" t="s">
        <x:v>51</x:v>
      </x:c>
      <x:c r="F185" s="0" t="s">
        <x:v>562</x:v>
      </x:c>
      <x:c r="G185" s="0" t="s">
        <x:v>523</x:v>
      </x:c>
      <x:c r="H185" s="0" t="s">
        <x:v>389</x:v>
      </x:c>
    </x:row>
    <x:row r="186" spans="1:11" x14ac:dyDescent="0.25">
      <x:c r="B186" s="2" t="s">
        <x:v>563</x:v>
      </x:c>
      <x:c r="C186" s="0" t="s">
        <x:v>218</x:v>
      </x:c>
      <x:c r="F186" s="0" t="s">
        <x:v>564</x:v>
      </x:c>
      <x:c r="G186" s="0" t="s">
        <x:v>525</x:v>
      </x:c>
      <x:c r="H186" s="0" t="s">
        <x:v>396</x:v>
      </x:c>
    </x:row>
    <x:row r="187" spans="1:11" x14ac:dyDescent="0.25">
      <x:c r="B187" s="2" t="s">
        <x:v>565</x:v>
      </x:c>
      <x:c r="C187" s="0" t="s">
        <x:v>73</x:v>
      </x:c>
      <x:c r="F187" s="0" t="s">
        <x:v>566</x:v>
      </x:c>
      <x:c r="G187" s="0" t="s">
        <x:v>528</x:v>
      </x:c>
      <x:c r="H187" s="0" t="s">
        <x:v>399</x:v>
      </x:c>
    </x:row>
    <x:row r="188" spans="1:11" x14ac:dyDescent="0.25">
      <x:c r="B188" s="2" t="s">
        <x:v>567</x:v>
      </x:c>
      <x:c r="C188" s="0" t="s">
        <x:v>200</x:v>
      </x:c>
      <x:c r="F188" s="0" t="s">
        <x:v>568</x:v>
      </x:c>
      <x:c r="G188" s="0" t="s">
        <x:v>530</x:v>
      </x:c>
      <x:c r="H188" s="0" t="s">
        <x:v>402</x:v>
      </x:c>
    </x:row>
    <x:row r="189" spans="1:11" x14ac:dyDescent="0.25">
      <x:c r="B189" s="2" t="s">
        <x:v>569</x:v>
      </x:c>
      <x:c r="C189" s="0" t="s">
        <x:v>200</x:v>
      </x:c>
      <x:c r="F189" s="0" t="s">
        <x:v>570</x:v>
      </x:c>
      <x:c r="G189" s="0" t="s">
        <x:v>532</x:v>
      </x:c>
      <x:c r="H189" s="0" t="s">
        <x:v>405</x:v>
      </x:c>
    </x:row>
    <x:row r="190" spans="1:11" x14ac:dyDescent="0.25">
      <x:c r="B190" s="2" t="s">
        <x:v>571</x:v>
      </x:c>
      <x:c r="C190" s="0" t="s">
        <x:v>200</x:v>
      </x:c>
      <x:c r="F190" s="0" t="s">
        <x:v>572</x:v>
      </x:c>
      <x:c r="G190" s="0" t="s">
        <x:v>304</x:v>
      </x:c>
      <x:c r="H190" s="0" t="s">
        <x:v>409</x:v>
      </x:c>
    </x:row>
    <x:row r="191" spans="1:11" x14ac:dyDescent="0.25">
      <x:c r="B191" s="2" t="s">
        <x:v>573</x:v>
      </x:c>
      <x:c r="C191" s="0" t="s">
        <x:v>185</x:v>
      </x:c>
      <x:c r="F191" s="0" t="s">
        <x:v>574</x:v>
      </x:c>
      <x:c r="G191" s="0" t="s">
        <x:v>25</x:v>
      </x:c>
      <x:c r="H191" s="0" t="s">
        <x:v>220</x:v>
      </x:c>
    </x:row>
    <x:row r="192" spans="1:11" x14ac:dyDescent="0.25">
      <x:c r="B192" s="2" t="s">
        <x:v>575</x:v>
      </x:c>
      <x:c r="C192" s="0" t="s">
        <x:v>80</x:v>
      </x:c>
      <x:c r="F192" s="0" t="s">
        <x:v>576</x:v>
      </x:c>
      <x:c r="G192" s="0" t="s">
        <x:v>534</x:v>
      </x:c>
      <x:c r="H192" s="0" t="s">
        <x:v>223</x:v>
      </x:c>
    </x:row>
    <x:row r="193" spans="1:11" x14ac:dyDescent="0.25">
      <x:c r="B193" s="2" t="s">
        <x:v>575</x:v>
      </x:c>
      <x:c r="C193" s="0" t="s">
        <x:v>577</x:v>
      </x:c>
      <x:c r="F193" s="0" t="s">
        <x:v>578</x:v>
      </x:c>
      <x:c r="G193" s="0" t="s">
        <x:v>536</x:v>
      </x:c>
      <x:c r="H193" s="0" t="s">
        <x:v>412</x:v>
      </x:c>
    </x:row>
    <x:row r="194" spans="1:11" x14ac:dyDescent="0.25">
      <x:c r="B194" s="2" t="s">
        <x:v>579</x:v>
      </x:c>
      <x:c r="C194" s="0" t="s">
        <x:v>73</x:v>
      </x:c>
      <x:c r="F194" s="0" t="s">
        <x:v>580</x:v>
      </x:c>
      <x:c r="G194" s="0" t="s">
        <x:v>436</x:v>
      </x:c>
      <x:c r="H194" s="0" t="s">
        <x:v>414</x:v>
      </x:c>
    </x:row>
    <x:row r="195" spans="1:11" x14ac:dyDescent="0.25">
      <x:c r="B195" s="2" t="s">
        <x:v>581</x:v>
      </x:c>
      <x:c r="C195" s="0" t="s">
        <x:v>73</x:v>
      </x:c>
      <x:c r="F195" s="0" t="s">
        <x:v>582</x:v>
      </x:c>
      <x:c r="G195" s="0" t="s">
        <x:v>538</x:v>
      </x:c>
      <x:c r="H195" s="0" t="s">
        <x:v>417</x:v>
      </x:c>
    </x:row>
    <x:row r="196" spans="1:11" x14ac:dyDescent="0.25">
      <x:c r="B196" s="2" t="s">
        <x:v>583</x:v>
      </x:c>
      <x:c r="C196" s="0" t="s">
        <x:v>520</x:v>
      </x:c>
      <x:c r="F196" s="0" t="s">
        <x:v>584</x:v>
      </x:c>
      <x:c r="G196" s="0" t="s">
        <x:v>540</x:v>
      </x:c>
      <x:c r="H196" s="0" t="s">
        <x:v>421</x:v>
      </x:c>
    </x:row>
    <x:row r="197" spans="1:11" x14ac:dyDescent="0.25">
      <x:c r="B197" s="2" t="s">
        <x:v>583</x:v>
      </x:c>
      <x:c r="C197" s="0" t="s">
        <x:v>511</x:v>
      </x:c>
      <x:c r="F197" s="0" t="s">
        <x:v>585</x:v>
      </x:c>
      <x:c r="G197" s="0" t="s">
        <x:v>542</x:v>
      </x:c>
      <x:c r="H197" s="0" t="s">
        <x:v>421</x:v>
      </x:c>
    </x:row>
    <x:row r="198" spans="1:11" x14ac:dyDescent="0.25">
      <x:c r="B198" s="2" t="s">
        <x:v>586</x:v>
      </x:c>
      <x:c r="C198" s="0" t="s">
        <x:v>31</x:v>
      </x:c>
      <x:c r="F198" s="0" t="s">
        <x:v>587</x:v>
      </x:c>
      <x:c r="G198" s="0" t="s">
        <x:v>544</x:v>
      </x:c>
      <x:c r="H198" s="0" t="s">
        <x:v>421</x:v>
      </x:c>
    </x:row>
    <x:row r="199" spans="1:11" x14ac:dyDescent="0.25">
      <x:c r="B199" s="2" t="s">
        <x:v>588</x:v>
      </x:c>
      <x:c r="C199" s="0" t="s">
        <x:v>31</x:v>
      </x:c>
      <x:c r="F199" s="0" t="s">
        <x:v>589</x:v>
      </x:c>
      <x:c r="G199" s="0" t="s">
        <x:v>546</x:v>
      </x:c>
      <x:c r="H199" s="0" t="s">
        <x:v>428</x:v>
      </x:c>
    </x:row>
    <x:row r="200" spans="1:11" x14ac:dyDescent="0.25">
      <x:c r="B200" s="2" t="s">
        <x:v>590</x:v>
      </x:c>
      <x:c r="C200" s="0" t="s">
        <x:v>80</x:v>
      </x:c>
      <x:c r="F200" s="0" t="s">
        <x:v>591</x:v>
      </x:c>
      <x:c r="G200" s="0" t="s">
        <x:v>548</x:v>
      </x:c>
      <x:c r="H200" s="0" t="s">
        <x:v>431</x:v>
      </x:c>
    </x:row>
    <x:row r="201" spans="1:11" x14ac:dyDescent="0.25">
      <x:c r="B201" s="2" t="s">
        <x:v>592</x:v>
      </x:c>
      <x:c r="C201" s="0" t="s">
        <x:v>84</x:v>
      </x:c>
      <x:c r="F201" s="0" t="s">
        <x:v>593</x:v>
      </x:c>
      <x:c r="G201" s="0" t="s">
        <x:v>550</x:v>
      </x:c>
      <x:c r="H201" s="0" t="s">
        <x:v>433</x:v>
      </x:c>
    </x:row>
    <x:row r="202" spans="1:11" x14ac:dyDescent="0.25">
      <x:c r="B202" s="2" t="s">
        <x:v>594</x:v>
      </x:c>
      <x:c r="C202" s="0" t="s">
        <x:v>595</x:v>
      </x:c>
      <x:c r="F202" s="0" t="s">
        <x:v>596</x:v>
      </x:c>
      <x:c r="G202" s="0" t="s">
        <x:v>552</x:v>
      </x:c>
      <x:c r="H202" s="0" t="s">
        <x:v>437</x:v>
      </x:c>
    </x:row>
    <x:row r="203" spans="1:11" x14ac:dyDescent="0.25">
      <x:c r="B203" s="2" t="s">
        <x:v>597</x:v>
      </x:c>
      <x:c r="C203" s="0" t="s">
        <x:v>595</x:v>
      </x:c>
      <x:c r="F203" s="0" t="s">
        <x:v>598</x:v>
      </x:c>
      <x:c r="G203" s="0" t="s">
        <x:v>326</x:v>
      </x:c>
      <x:c r="H203" s="0" t="s">
        <x:v>440</x:v>
      </x:c>
    </x:row>
    <x:row r="204" spans="1:11" x14ac:dyDescent="0.25">
      <x:c r="B204" s="2" t="s">
        <x:v>599</x:v>
      </x:c>
      <x:c r="C204" s="0" t="s">
        <x:v>441</x:v>
      </x:c>
      <x:c r="F204" s="0" t="s">
        <x:v>600</x:v>
      </x:c>
      <x:c r="G204" s="0" t="s">
        <x:v>554</x:v>
      </x:c>
      <x:c r="H204" s="0" t="s">
        <x:v>444</x:v>
      </x:c>
    </x:row>
    <x:row r="205" spans="1:11" x14ac:dyDescent="0.25">
      <x:c r="B205" s="2" t="s">
        <x:v>601</x:v>
      </x:c>
      <x:c r="C205" s="0" t="s">
        <x:v>139</x:v>
      </x:c>
      <x:c r="F205" s="0" t="s">
        <x:v>602</x:v>
      </x:c>
      <x:c r="G205" s="0" t="s">
        <x:v>301</x:v>
      </x:c>
      <x:c r="H205" s="0" t="s">
        <x:v>227</x:v>
      </x:c>
    </x:row>
    <x:row r="206" spans="1:11" x14ac:dyDescent="0.25">
      <x:c r="B206" s="2" t="s">
        <x:v>603</x:v>
      </x:c>
      <x:c r="C206" s="0" t="s">
        <x:v>185</x:v>
      </x:c>
      <x:c r="F206" s="0" t="s">
        <x:v>604</x:v>
      </x:c>
      <x:c r="G206" s="0" t="s">
        <x:v>556</x:v>
      </x:c>
      <x:c r="H206" s="0" t="s">
        <x:v>447</x:v>
      </x:c>
    </x:row>
    <x:row r="207" spans="1:11" x14ac:dyDescent="0.25">
      <x:c r="B207" s="2" t="s">
        <x:v>605</x:v>
      </x:c>
      <x:c r="C207" s="0" t="s">
        <x:v>80</x:v>
      </x:c>
      <x:c r="F207" s="0" t="s">
        <x:v>606</x:v>
      </x:c>
      <x:c r="G207" s="0" t="s">
        <x:v>558</x:v>
      </x:c>
      <x:c r="H207" s="0" t="s">
        <x:v>447</x:v>
      </x:c>
    </x:row>
    <x:row r="208" spans="1:11" x14ac:dyDescent="0.25">
      <x:c r="B208" s="2" t="s">
        <x:v>607</x:v>
      </x:c>
      <x:c r="C208" s="0" t="s">
        <x:v>73</x:v>
      </x:c>
      <x:c r="F208" s="0" t="s">
        <x:v>608</x:v>
      </x:c>
      <x:c r="G208" s="0" t="s">
        <x:v>560</x:v>
      </x:c>
      <x:c r="H208" s="0" t="s">
        <x:v>452</x:v>
      </x:c>
    </x:row>
    <x:row r="209" spans="1:11" x14ac:dyDescent="0.25">
      <x:c r="B209" s="2" t="s">
        <x:v>609</x:v>
      </x:c>
      <x:c r="C209" s="0" t="s">
        <x:v>73</x:v>
      </x:c>
      <x:c r="F209" s="0" t="s">
        <x:v>610</x:v>
      </x:c>
      <x:c r="G209" s="0" t="s">
        <x:v>562</x:v>
      </x:c>
      <x:c r="H209" s="0" t="s">
        <x:v>231</x:v>
      </x:c>
    </x:row>
    <x:row r="210" spans="1:11" x14ac:dyDescent="0.25">
      <x:c r="B210" s="2" t="s">
        <x:v>611</x:v>
      </x:c>
      <x:c r="C210" s="0" t="s">
        <x:v>73</x:v>
      </x:c>
      <x:c r="F210" s="0" t="s">
        <x:v>612</x:v>
      </x:c>
      <x:c r="G210" s="0" t="s">
        <x:v>564</x:v>
      </x:c>
      <x:c r="H210" s="0" t="s">
        <x:v>455</x:v>
      </x:c>
    </x:row>
    <x:row r="211" spans="1:11" x14ac:dyDescent="0.25">
      <x:c r="B211" s="2" t="s">
        <x:v>613</x:v>
      </x:c>
      <x:c r="C211" s="0" t="s">
        <x:v>73</x:v>
      </x:c>
      <x:c r="F211" s="0" t="s">
        <x:v>614</x:v>
      </x:c>
      <x:c r="G211" s="0" t="s">
        <x:v>566</x:v>
      </x:c>
      <x:c r="H211" s="0" t="s">
        <x:v>458</x:v>
      </x:c>
    </x:row>
    <x:row r="212" spans="1:11" x14ac:dyDescent="0.25">
      <x:c r="B212" s="2" t="s">
        <x:v>615</x:v>
      </x:c>
      <x:c r="C212" s="0" t="s">
        <x:v>73</x:v>
      </x:c>
      <x:c r="F212" s="0" t="s">
        <x:v>616</x:v>
      </x:c>
      <x:c r="G212" s="0" t="s">
        <x:v>568</x:v>
      </x:c>
      <x:c r="H212" s="0" t="s">
        <x:v>234</x:v>
      </x:c>
    </x:row>
    <x:row r="213" spans="1:11" x14ac:dyDescent="0.25">
      <x:c r="B213" s="2" t="s">
        <x:v>617</x:v>
      </x:c>
      <x:c r="C213" s="0" t="s">
        <x:v>73</x:v>
      </x:c>
      <x:c r="F213" s="0" t="s">
        <x:v>618</x:v>
      </x:c>
      <x:c r="G213" s="0" t="s">
        <x:v>570</x:v>
      </x:c>
      <x:c r="H213" s="0" t="s">
        <x:v>461</x:v>
      </x:c>
    </x:row>
    <x:row r="214" spans="1:11" x14ac:dyDescent="0.25">
      <x:c r="B214" s="2" t="s">
        <x:v>619</x:v>
      </x:c>
      <x:c r="C214" s="0" t="s">
        <x:v>73</x:v>
      </x:c>
      <x:c r="F214" s="0" t="s">
        <x:v>620</x:v>
      </x:c>
      <x:c r="G214" s="0" t="s">
        <x:v>572</x:v>
      </x:c>
      <x:c r="H214" s="0" t="s">
        <x:v>464</x:v>
      </x:c>
    </x:row>
    <x:row r="215" spans="1:11" x14ac:dyDescent="0.25">
      <x:c r="B215" s="2" t="s">
        <x:v>621</x:v>
      </x:c>
      <x:c r="C215" s="0" t="s">
        <x:v>527</x:v>
      </x:c>
      <x:c r="F215" s="0" t="s">
        <x:v>622</x:v>
      </x:c>
      <x:c r="G215" s="0" t="s">
        <x:v>574</x:v>
      </x:c>
      <x:c r="H215" s="0" t="s">
        <x:v>467</x:v>
      </x:c>
    </x:row>
    <x:row r="216" spans="1:11" x14ac:dyDescent="0.25">
      <x:c r="B216" s="2" t="s">
        <x:v>623</x:v>
      </x:c>
      <x:c r="C216" s="0" t="s">
        <x:v>51</x:v>
      </x:c>
      <x:c r="F216" s="0" t="s">
        <x:v>624</x:v>
      </x:c>
      <x:c r="G216" s="0" t="s">
        <x:v>370</x:v>
      </x:c>
      <x:c r="H216" s="0" t="s">
        <x:v>470</x:v>
      </x:c>
    </x:row>
    <x:row r="217" spans="1:11" x14ac:dyDescent="0.25">
      <x:c r="B217" s="2" t="s">
        <x:v>625</x:v>
      </x:c>
      <x:c r="C217" s="0" t="s">
        <x:v>51</x:v>
      </x:c>
      <x:c r="F217" s="0" t="s">
        <x:v>626</x:v>
      </x:c>
      <x:c r="G217" s="0" t="s">
        <x:v>576</x:v>
      </x:c>
      <x:c r="H217" s="0" t="s">
        <x:v>473</x:v>
      </x:c>
    </x:row>
    <x:row r="218" spans="1:11" x14ac:dyDescent="0.25">
      <x:c r="B218" s="2" t="s">
        <x:v>627</x:v>
      </x:c>
      <x:c r="C218" s="0" t="s">
        <x:v>189</x:v>
      </x:c>
      <x:c r="F218" s="0" t="s">
        <x:v>628</x:v>
      </x:c>
      <x:c r="G218" s="0" t="s">
        <x:v>578</x:v>
      </x:c>
      <x:c r="H218" s="0" t="s">
        <x:v>475</x:v>
      </x:c>
    </x:row>
    <x:row r="219" spans="1:11" x14ac:dyDescent="0.25">
      <x:c r="B219" s="2" t="s">
        <x:v>629</x:v>
      </x:c>
      <x:c r="C219" s="0" t="s">
        <x:v>189</x:v>
      </x:c>
      <x:c r="F219" s="0" t="s">
        <x:v>630</x:v>
      </x:c>
      <x:c r="G219" s="0" t="s">
        <x:v>580</x:v>
      </x:c>
      <x:c r="H219" s="0" t="s">
        <x:v>477</x:v>
      </x:c>
    </x:row>
    <x:row r="220" spans="1:11" x14ac:dyDescent="0.25">
      <x:c r="B220" s="2" t="s">
        <x:v>631</x:v>
      </x:c>
      <x:c r="C220" s="0" t="s">
        <x:v>189</x:v>
      </x:c>
      <x:c r="F220" s="0" t="s">
        <x:v>632</x:v>
      </x:c>
      <x:c r="G220" s="0" t="s">
        <x:v>162</x:v>
      </x:c>
      <x:c r="H220" s="0" t="s">
        <x:v>479</x:v>
      </x:c>
    </x:row>
    <x:row r="221" spans="1:11" x14ac:dyDescent="0.25">
      <x:c r="B221" s="2" t="s">
        <x:v>633</x:v>
      </x:c>
      <x:c r="C221" s="0" t="s">
        <x:v>189</x:v>
      </x:c>
      <x:c r="F221" s="0" t="s">
        <x:v>634</x:v>
      </x:c>
      <x:c r="G221" s="0" t="s">
        <x:v>469</x:v>
      </x:c>
      <x:c r="H221" s="0" t="s">
        <x:v>237</x:v>
      </x:c>
    </x:row>
    <x:row r="222" spans="1:11" x14ac:dyDescent="0.25">
      <x:c r="B222" s="2" t="s">
        <x:v>635</x:v>
      </x:c>
      <x:c r="C222" s="0" t="s">
        <x:v>189</x:v>
      </x:c>
      <x:c r="F222" s="0" t="s">
        <x:v>636</x:v>
      </x:c>
      <x:c r="G222" s="0" t="s">
        <x:v>582</x:v>
      </x:c>
      <x:c r="H222" s="0" t="s">
        <x:v>481</x:v>
      </x:c>
    </x:row>
    <x:row r="223" spans="1:11" x14ac:dyDescent="0.25">
      <x:c r="B223" s="2" t="s">
        <x:v>637</x:v>
      </x:c>
      <x:c r="C223" s="0" t="s">
        <x:v>189</x:v>
      </x:c>
      <x:c r="F223" s="0" t="s">
        <x:v>638</x:v>
      </x:c>
      <x:c r="G223" s="0" t="s">
        <x:v>584</x:v>
      </x:c>
      <x:c r="H223" s="0" t="s">
        <x:v>483</x:v>
      </x:c>
    </x:row>
    <x:row r="224" spans="1:11" x14ac:dyDescent="0.25">
      <x:c r="B224" s="2" t="s">
        <x:v>639</x:v>
      </x:c>
      <x:c r="C224" s="0" t="s">
        <x:v>189</x:v>
      </x:c>
      <x:c r="F224" s="0" t="s">
        <x:v>640</x:v>
      </x:c>
      <x:c r="G224" s="0" t="s">
        <x:v>585</x:v>
      </x:c>
      <x:c r="H224" s="0" t="s">
        <x:v>485</x:v>
      </x:c>
    </x:row>
    <x:row r="225" spans="1:11" x14ac:dyDescent="0.25">
      <x:c r="B225" s="2" t="s">
        <x:v>641</x:v>
      </x:c>
      <x:c r="C225" s="0" t="s">
        <x:v>189</x:v>
      </x:c>
      <x:c r="F225" s="0" t="s">
        <x:v>642</x:v>
      </x:c>
      <x:c r="G225" s="0" t="s">
        <x:v>587</x:v>
      </x:c>
      <x:c r="H225" s="0" t="s">
        <x:v>487</x:v>
      </x:c>
    </x:row>
    <x:row r="226" spans="1:11" x14ac:dyDescent="0.25">
      <x:c r="B226" s="2" t="s">
        <x:v>643</x:v>
      </x:c>
      <x:c r="C226" s="0" t="s">
        <x:v>189</x:v>
      </x:c>
      <x:c r="F226" s="0" t="s">
        <x:v>644</x:v>
      </x:c>
      <x:c r="G226" s="0" t="s">
        <x:v>315</x:v>
      </x:c>
      <x:c r="H226" s="0" t="s">
        <x:v>490</x:v>
      </x:c>
    </x:row>
    <x:row r="227" spans="1:11" x14ac:dyDescent="0.25">
      <x:c r="B227" s="2" t="s">
        <x:v>645</x:v>
      </x:c>
      <x:c r="C227" s="0" t="s">
        <x:v>189</x:v>
      </x:c>
      <x:c r="F227" s="0" t="s">
        <x:v>646</x:v>
      </x:c>
      <x:c r="G227" s="0" t="s">
        <x:v>589</x:v>
      </x:c>
      <x:c r="H227" s="0" t="s">
        <x:v>492</x:v>
      </x:c>
    </x:row>
    <x:row r="228" spans="1:11" x14ac:dyDescent="0.25">
      <x:c r="B228" s="2" t="s">
        <x:v>647</x:v>
      </x:c>
      <x:c r="C228" s="0" t="s">
        <x:v>189</x:v>
      </x:c>
      <x:c r="F228" s="0" t="s">
        <x:v>648</x:v>
      </x:c>
      <x:c r="G228" s="0" t="s">
        <x:v>591</x:v>
      </x:c>
      <x:c r="H228" s="0" t="s">
        <x:v>494</x:v>
      </x:c>
    </x:row>
    <x:row r="229" spans="1:11" x14ac:dyDescent="0.25">
      <x:c r="B229" s="2" t="s">
        <x:v>649</x:v>
      </x:c>
      <x:c r="C229" s="0" t="s">
        <x:v>133</x:v>
      </x:c>
      <x:c r="F229" s="0" t="s">
        <x:v>650</x:v>
      </x:c>
      <x:c r="G229" s="0" t="s">
        <x:v>593</x:v>
      </x:c>
      <x:c r="H229" s="0" t="s">
        <x:v>496</x:v>
      </x:c>
    </x:row>
    <x:row r="230" spans="1:11" x14ac:dyDescent="0.25">
      <x:c r="B230" s="2" t="s">
        <x:v>651</x:v>
      </x:c>
      <x:c r="C230" s="0" t="s">
        <x:v>65</x:v>
      </x:c>
      <x:c r="F230" s="0" t="s">
        <x:v>652</x:v>
      </x:c>
      <x:c r="G230" s="0" t="s">
        <x:v>596</x:v>
      </x:c>
      <x:c r="H230" s="0" t="s">
        <x:v>498</x:v>
      </x:c>
    </x:row>
    <x:row r="231" spans="1:11" x14ac:dyDescent="0.25">
      <x:c r="B231" s="2" t="s">
        <x:v>653</x:v>
      </x:c>
      <x:c r="C231" s="0" t="s">
        <x:v>189</x:v>
      </x:c>
      <x:c r="F231" s="0" t="s">
        <x:v>654</x:v>
      </x:c>
      <x:c r="G231" s="0" t="s">
        <x:v>598</x:v>
      </x:c>
      <x:c r="H231" s="0" t="s">
        <x:v>500</x:v>
      </x:c>
    </x:row>
    <x:row r="232" spans="1:11" x14ac:dyDescent="0.25">
      <x:c r="B232" s="2" t="s">
        <x:v>655</x:v>
      </x:c>
      <x:c r="C232" s="0" t="s">
        <x:v>189</x:v>
      </x:c>
      <x:c r="F232" s="0" t="s">
        <x:v>656</x:v>
      </x:c>
      <x:c r="G232" s="0" t="s">
        <x:v>600</x:v>
      </x:c>
      <x:c r="H232" s="0" t="s">
        <x:v>502</x:v>
      </x:c>
    </x:row>
    <x:row r="233" spans="1:11" x14ac:dyDescent="0.25">
      <x:c r="B233" s="2" t="s">
        <x:v>657</x:v>
      </x:c>
      <x:c r="C233" s="0" t="s">
        <x:v>189</x:v>
      </x:c>
      <x:c r="F233" s="0" t="s">
        <x:v>658</x:v>
      </x:c>
      <x:c r="G233" s="0" t="s">
        <x:v>602</x:v>
      </x:c>
      <x:c r="H233" s="0" t="s">
        <x:v>504</x:v>
      </x:c>
    </x:row>
    <x:row r="234" spans="1:11" x14ac:dyDescent="0.25">
      <x:c r="B234" s="2" t="s">
        <x:v>659</x:v>
      </x:c>
      <x:c r="C234" s="0" t="s">
        <x:v>189</x:v>
      </x:c>
      <x:c r="F234" s="0" t="s">
        <x:v>660</x:v>
      </x:c>
      <x:c r="G234" s="0" t="s">
        <x:v>604</x:v>
      </x:c>
      <x:c r="H234" s="0" t="s">
        <x:v>506</x:v>
      </x:c>
    </x:row>
    <x:row r="235" spans="1:11" x14ac:dyDescent="0.25">
      <x:c r="B235" s="2" t="s">
        <x:v>661</x:v>
      </x:c>
      <x:c r="C235" s="0" t="s">
        <x:v>189</x:v>
      </x:c>
      <x:c r="F235" s="0" t="s">
        <x:v>662</x:v>
      </x:c>
      <x:c r="G235" s="0" t="s">
        <x:v>606</x:v>
      </x:c>
      <x:c r="H235" s="0" t="s">
        <x:v>240</x:v>
      </x:c>
    </x:row>
    <x:row r="236" spans="1:11" x14ac:dyDescent="0.25">
      <x:c r="B236" s="2" t="s">
        <x:v>663</x:v>
      </x:c>
      <x:c r="C236" s="0" t="s">
        <x:v>189</x:v>
      </x:c>
      <x:c r="F236" s="0" t="s">
        <x:v>664</x:v>
      </x:c>
      <x:c r="G236" s="0" t="s">
        <x:v>608</x:v>
      </x:c>
      <x:c r="H236" s="0" t="s">
        <x:v>508</x:v>
      </x:c>
    </x:row>
    <x:row r="237" spans="1:11" x14ac:dyDescent="0.25">
      <x:c r="B237" s="2" t="s">
        <x:v>665</x:v>
      </x:c>
      <x:c r="C237" s="0" t="s">
        <x:v>189</x:v>
      </x:c>
      <x:c r="F237" s="0" t="s">
        <x:v>666</x:v>
      </x:c>
      <x:c r="G237" s="0" t="s">
        <x:v>610</x:v>
      </x:c>
      <x:c r="H237" s="0" t="s">
        <x:v>508</x:v>
      </x:c>
    </x:row>
    <x:row r="238" spans="1:11" x14ac:dyDescent="0.25">
      <x:c r="B238" s="2" t="s">
        <x:v>667</x:v>
      </x:c>
      <x:c r="C238" s="0" t="s">
        <x:v>189</x:v>
      </x:c>
      <x:c r="F238" s="0" t="s">
        <x:v>668</x:v>
      </x:c>
      <x:c r="G238" s="0" t="s">
        <x:v>612</x:v>
      </x:c>
      <x:c r="H238" s="0" t="s">
        <x:v>197</x:v>
      </x:c>
    </x:row>
    <x:row r="239" spans="1:11" x14ac:dyDescent="0.25">
      <x:c r="B239" s="2" t="s">
        <x:v>669</x:v>
      </x:c>
      <x:c r="C239" s="0" t="s">
        <x:v>189</x:v>
      </x:c>
      <x:c r="F239" s="0" t="s">
        <x:v>670</x:v>
      </x:c>
      <x:c r="G239" s="0" t="s">
        <x:v>78</x:v>
      </x:c>
      <x:c r="H239" s="0" t="s">
        <x:v>197</x:v>
      </x:c>
    </x:row>
    <x:row r="240" spans="1:11" x14ac:dyDescent="0.25">
      <x:c r="B240" s="2" t="s">
        <x:v>671</x:v>
      </x:c>
      <x:c r="C240" s="0" t="s">
        <x:v>189</x:v>
      </x:c>
      <x:c r="F240" s="0" t="s">
        <x:v>672</x:v>
      </x:c>
      <x:c r="G240" s="0" t="s">
        <x:v>614</x:v>
      </x:c>
      <x:c r="H240" s="0" t="s">
        <x:v>513</x:v>
      </x:c>
    </x:row>
    <x:row r="241" spans="1:11" x14ac:dyDescent="0.25">
      <x:c r="B241" s="2" t="s">
        <x:v>673</x:v>
      </x:c>
      <x:c r="C241" s="0" t="s">
        <x:v>189</x:v>
      </x:c>
      <x:c r="F241" s="0" t="s">
        <x:v>674</x:v>
      </x:c>
      <x:c r="G241" s="0" t="s">
        <x:v>56</x:v>
      </x:c>
      <x:c r="H241" s="0" t="s">
        <x:v>515</x:v>
      </x:c>
    </x:row>
    <x:row r="242" spans="1:11" x14ac:dyDescent="0.25">
      <x:c r="B242" s="2" t="s">
        <x:v>675</x:v>
      </x:c>
      <x:c r="C242" s="0" t="s">
        <x:v>189</x:v>
      </x:c>
      <x:c r="F242" s="0" t="s">
        <x:v>676</x:v>
      </x:c>
      <x:c r="G242" s="0" t="s">
        <x:v>616</x:v>
      </x:c>
      <x:c r="H242" s="0" t="s">
        <x:v>517</x:v>
      </x:c>
    </x:row>
    <x:row r="243" spans="1:11" x14ac:dyDescent="0.25">
      <x:c r="B243" s="2" t="s">
        <x:v>677</x:v>
      </x:c>
      <x:c r="C243" s="0" t="s">
        <x:v>189</x:v>
      </x:c>
      <x:c r="F243" s="0" t="s">
        <x:v>678</x:v>
      </x:c>
      <x:c r="G243" s="0" t="s">
        <x:v>251</x:v>
      </x:c>
      <x:c r="H243" s="0" t="s">
        <x:v>245</x:v>
      </x:c>
    </x:row>
    <x:row r="244" spans="1:11" x14ac:dyDescent="0.25">
      <x:c r="B244" s="2" t="s">
        <x:v>679</x:v>
      </x:c>
      <x:c r="C244" s="0" t="s">
        <x:v>189</x:v>
      </x:c>
      <x:c r="F244" s="0" t="s">
        <x:v>680</x:v>
      </x:c>
      <x:c r="G244" s="0" t="s">
        <x:v>618</x:v>
      </x:c>
      <x:c r="H244" s="0" t="s">
        <x:v>248</x:v>
      </x:c>
    </x:row>
    <x:row r="245" spans="1:11" x14ac:dyDescent="0.25">
      <x:c r="B245" s="2" t="s">
        <x:v>681</x:v>
      </x:c>
      <x:c r="C245" s="0" t="s">
        <x:v>189</x:v>
      </x:c>
      <x:c r="F245" s="0" t="s">
        <x:v>682</x:v>
      </x:c>
      <x:c r="G245" s="0" t="s">
        <x:v>620</x:v>
      </x:c>
      <x:c r="H245" s="0" t="s">
        <x:v>251</x:v>
      </x:c>
    </x:row>
    <x:row r="246" spans="1:11" x14ac:dyDescent="0.25">
      <x:c r="B246" s="2" t="s">
        <x:v>683</x:v>
      </x:c>
      <x:c r="C246" s="0" t="s">
        <x:v>189</x:v>
      </x:c>
      <x:c r="F246" s="0" t="s">
        <x:v>684</x:v>
      </x:c>
      <x:c r="G246" s="0" t="s">
        <x:v>622</x:v>
      </x:c>
      <x:c r="H246" s="0" t="s">
        <x:v>254</x:v>
      </x:c>
    </x:row>
    <x:row r="247" spans="1:11" x14ac:dyDescent="0.25">
      <x:c r="B247" s="2" t="s">
        <x:v>685</x:v>
      </x:c>
      <x:c r="C247" s="0" t="s">
        <x:v>189</x:v>
      </x:c>
      <x:c r="F247" s="0" t="s">
        <x:v>686</x:v>
      </x:c>
      <x:c r="G247" s="0" t="s">
        <x:v>624</x:v>
      </x:c>
      <x:c r="H247" s="0" t="s">
        <x:v>254</x:v>
      </x:c>
    </x:row>
    <x:row r="248" spans="1:11" x14ac:dyDescent="0.25">
      <x:c r="B248" s="2" t="s">
        <x:v>687</x:v>
      </x:c>
      <x:c r="C248" s="0" t="s">
        <x:v>189</x:v>
      </x:c>
      <x:c r="F248" s="0" t="s">
        <x:v>688</x:v>
      </x:c>
      <x:c r="G248" s="0" t="s">
        <x:v>626</x:v>
      </x:c>
      <x:c r="H248" s="0" t="s">
        <x:v>519</x:v>
      </x:c>
    </x:row>
    <x:row r="249" spans="1:11" x14ac:dyDescent="0.25">
      <x:c r="B249" s="2" t="s">
        <x:v>689</x:v>
      </x:c>
      <x:c r="C249" s="0" t="s">
        <x:v>189</x:v>
      </x:c>
      <x:c r="F249" s="0" t="s">
        <x:v>690</x:v>
      </x:c>
      <x:c r="G249" s="0" t="s">
        <x:v>628</x:v>
      </x:c>
      <x:c r="H249" s="0" t="s">
        <x:v>257</x:v>
      </x:c>
    </x:row>
    <x:row r="250" spans="1:11" x14ac:dyDescent="0.25">
      <x:c r="B250" s="2" t="s">
        <x:v>691</x:v>
      </x:c>
      <x:c r="C250" s="0" t="s">
        <x:v>189</x:v>
      </x:c>
      <x:c r="F250" s="0" t="s">
        <x:v>692</x:v>
      </x:c>
      <x:c r="G250" s="0" t="s">
        <x:v>630</x:v>
      </x:c>
      <x:c r="H250" s="0" t="s">
        <x:v>522</x:v>
      </x:c>
    </x:row>
    <x:row r="251" spans="1:11" x14ac:dyDescent="0.25">
      <x:c r="B251" s="2" t="s">
        <x:v>693</x:v>
      </x:c>
      <x:c r="C251" s="0" t="s">
        <x:v>65</x:v>
      </x:c>
      <x:c r="F251" s="0" t="s">
        <x:v>694</x:v>
      </x:c>
      <x:c r="G251" s="0" t="s">
        <x:v>89</x:v>
      </x:c>
      <x:c r="H251" s="0" t="s">
        <x:v>260</x:v>
      </x:c>
    </x:row>
    <x:row r="252" spans="1:11" x14ac:dyDescent="0.25">
      <x:c r="B252" s="2" t="s">
        <x:v>695</x:v>
      </x:c>
      <x:c r="C252" s="0" t="s">
        <x:v>189</x:v>
      </x:c>
      <x:c r="F252" s="0" t="s">
        <x:v>696</x:v>
      </x:c>
      <x:c r="G252" s="0" t="s">
        <x:v>420</x:v>
      </x:c>
      <x:c r="H252" s="0" t="s">
        <x:v>263</x:v>
      </x:c>
    </x:row>
    <x:row r="253" spans="1:11" x14ac:dyDescent="0.25">
      <x:c r="B253" s="2" t="s">
        <x:v>697</x:v>
      </x:c>
      <x:c r="C253" s="0" t="s">
        <x:v>189</x:v>
      </x:c>
      <x:c r="F253" s="0" t="s">
        <x:v>698</x:v>
      </x:c>
      <x:c r="G253" s="0" t="s">
        <x:v>632</x:v>
      </x:c>
      <x:c r="H253" s="0" t="s">
        <x:v>266</x:v>
      </x:c>
    </x:row>
    <x:row r="254" spans="1:11" x14ac:dyDescent="0.25">
      <x:c r="B254" s="2" t="s">
        <x:v>699</x:v>
      </x:c>
      <x:c r="C254" s="0" t="s">
        <x:v>189</x:v>
      </x:c>
      <x:c r="F254" s="0" t="s">
        <x:v>700</x:v>
      </x:c>
      <x:c r="G254" s="0" t="s">
        <x:v>121</x:v>
      </x:c>
      <x:c r="H254" s="0" t="s">
        <x:v>524</x:v>
      </x:c>
    </x:row>
    <x:row r="255" spans="1:11" x14ac:dyDescent="0.25">
      <x:c r="B255" s="2" t="s">
        <x:v>701</x:v>
      </x:c>
      <x:c r="C255" s="0" t="s">
        <x:v>189</x:v>
      </x:c>
      <x:c r="F255" s="0" t="s">
        <x:v>702</x:v>
      </x:c>
      <x:c r="G255" s="0" t="s">
        <x:v>634</x:v>
      </x:c>
      <x:c r="H255" s="0" t="s">
        <x:v>526</x:v>
      </x:c>
    </x:row>
    <x:row r="256" spans="1:11" x14ac:dyDescent="0.25">
      <x:c r="B256" s="2" t="s">
        <x:v>703</x:v>
      </x:c>
      <x:c r="C256" s="0" t="s">
        <x:v>189</x:v>
      </x:c>
      <x:c r="F256" s="0" t="s">
        <x:v>704</x:v>
      </x:c>
      <x:c r="G256" s="0" t="s">
        <x:v>636</x:v>
      </x:c>
      <x:c r="H256" s="0" t="s">
        <x:v>529</x:v>
      </x:c>
    </x:row>
    <x:row r="257" spans="1:11" x14ac:dyDescent="0.25">
      <x:c r="B257" s="2" t="s">
        <x:v>705</x:v>
      </x:c>
      <x:c r="C257" s="0" t="s">
        <x:v>189</x:v>
      </x:c>
      <x:c r="F257" s="0" t="s">
        <x:v>706</x:v>
      </x:c>
      <x:c r="G257" s="0" t="s">
        <x:v>342</x:v>
      </x:c>
      <x:c r="H257" s="0" t="s">
        <x:v>531</x:v>
      </x:c>
    </x:row>
    <x:row r="258" spans="1:11" x14ac:dyDescent="0.25">
      <x:c r="B258" s="2" t="s">
        <x:v>707</x:v>
      </x:c>
      <x:c r="C258" s="0" t="s">
        <x:v>189</x:v>
      </x:c>
      <x:c r="F258" s="0" t="s">
        <x:v>708</x:v>
      </x:c>
      <x:c r="G258" s="0" t="s">
        <x:v>638</x:v>
      </x:c>
      <x:c r="H258" s="0" t="s">
        <x:v>533</x:v>
      </x:c>
    </x:row>
    <x:row r="259" spans="1:11" x14ac:dyDescent="0.25">
      <x:c r="B259" s="2" t="s">
        <x:v>709</x:v>
      </x:c>
      <x:c r="C259" s="0" t="s">
        <x:v>189</x:v>
      </x:c>
      <x:c r="F259" s="0" t="s">
        <x:v>710</x:v>
      </x:c>
      <x:c r="G259" s="0" t="s">
        <x:v>640</x:v>
      </x:c>
      <x:c r="H259" s="0" t="s">
        <x:v>270</x:v>
      </x:c>
    </x:row>
    <x:row r="260" spans="1:11" x14ac:dyDescent="0.25">
      <x:c r="B260" s="2" t="s">
        <x:v>711</x:v>
      </x:c>
      <x:c r="C260" s="0" t="s">
        <x:v>47</x:v>
      </x:c>
      <x:c r="F260" s="0" t="s">
        <x:v>712</x:v>
      </x:c>
      <x:c r="G260" s="0" t="s">
        <x:v>642</x:v>
      </x:c>
      <x:c r="H260" s="0" t="s">
        <x:v>273</x:v>
      </x:c>
    </x:row>
    <x:row r="261" spans="1:11" x14ac:dyDescent="0.25">
      <x:c r="B261" s="2" t="s">
        <x:v>713</x:v>
      </x:c>
      <x:c r="C261" s="0" t="s">
        <x:v>73</x:v>
      </x:c>
      <x:c r="F261" s="0" t="s">
        <x:v>714</x:v>
      </x:c>
      <x:c r="G261" s="0" t="s">
        <x:v>644</x:v>
      </x:c>
      <x:c r="H261" s="0" t="s">
        <x:v>276</x:v>
      </x:c>
    </x:row>
    <x:row r="262" spans="1:11" x14ac:dyDescent="0.25">
      <x:c r="B262" s="2" t="s">
        <x:v>715</x:v>
      </x:c>
      <x:c r="C262" s="0" t="s">
        <x:v>716</x:v>
      </x:c>
      <x:c r="F262" s="0" t="s">
        <x:v>717</x:v>
      </x:c>
      <x:c r="G262" s="0" t="s">
        <x:v>646</x:v>
      </x:c>
      <x:c r="H262" s="0" t="s">
        <x:v>535</x:v>
      </x:c>
    </x:row>
    <x:row r="263" spans="1:11" x14ac:dyDescent="0.25">
      <x:c r="B263" s="2" t="s">
        <x:v>718</x:v>
      </x:c>
      <x:c r="C263" s="0" t="s">
        <x:v>133</x:v>
      </x:c>
      <x:c r="F263" s="0" t="s">
        <x:v>719</x:v>
      </x:c>
      <x:c r="G263" s="0" t="s">
        <x:v>430</x:v>
      </x:c>
      <x:c r="H263" s="0" t="s">
        <x:v>537</x:v>
      </x:c>
    </x:row>
    <x:row r="264" spans="1:11" x14ac:dyDescent="0.25">
      <x:c r="B264" s="2" t="s">
        <x:v>720</x:v>
      </x:c>
      <x:c r="C264" s="0" t="s">
        <x:v>133</x:v>
      </x:c>
      <x:c r="F264" s="0" t="s">
        <x:v>721</x:v>
      </x:c>
      <x:c r="G264" s="0" t="s">
        <x:v>648</x:v>
      </x:c>
      <x:c r="H264" s="0" t="s">
        <x:v>539</x:v>
      </x:c>
    </x:row>
    <x:row r="265" spans="1:11" x14ac:dyDescent="0.25">
      <x:c r="B265" s="2" t="s">
        <x:v>722</x:v>
      </x:c>
      <x:c r="C265" s="0" t="s">
        <x:v>104</x:v>
      </x:c>
      <x:c r="F265" s="0" t="s">
        <x:v>723</x:v>
      </x:c>
      <x:c r="G265" s="0" t="s">
        <x:v>650</x:v>
      </x:c>
      <x:c r="H265" s="0" t="s">
        <x:v>541</x:v>
      </x:c>
    </x:row>
    <x:row r="266" spans="1:11" x14ac:dyDescent="0.25">
      <x:c r="B266" s="2" t="s">
        <x:v>724</x:v>
      </x:c>
      <x:c r="C266" s="0" t="s">
        <x:v>218</x:v>
      </x:c>
      <x:c r="F266" s="0" t="s">
        <x:v>725</x:v>
      </x:c>
      <x:c r="G266" s="0" t="s">
        <x:v>392</x:v>
      </x:c>
      <x:c r="H266" s="0" t="s">
        <x:v>543</x:v>
      </x:c>
    </x:row>
    <x:row r="267" spans="1:11" x14ac:dyDescent="0.25">
      <x:c r="B267" s="2" t="s">
        <x:v>726</x:v>
      </x:c>
      <x:c r="C267" s="0" t="s">
        <x:v>65</x:v>
      </x:c>
      <x:c r="F267" s="0" t="s">
        <x:v>727</x:v>
      </x:c>
      <x:c r="G267" s="0" t="s">
        <x:v>652</x:v>
      </x:c>
      <x:c r="H267" s="0" t="s">
        <x:v>545</x:v>
      </x:c>
    </x:row>
    <x:row r="268" spans="1:11" x14ac:dyDescent="0.25">
      <x:c r="B268" s="2" t="s">
        <x:v>728</x:v>
      </x:c>
      <x:c r="C268" s="0" t="s">
        <x:v>729</x:v>
      </x:c>
      <x:c r="F268" s="0" t="s">
        <x:v>730</x:v>
      </x:c>
      <x:c r="G268" s="0" t="s">
        <x:v>552</x:v>
      </x:c>
      <x:c r="H268" s="0" t="s">
        <x:v>547</x:v>
      </x:c>
    </x:row>
    <x:row r="269" spans="1:11" x14ac:dyDescent="0.25">
      <x:c r="B269" s="2" t="s">
        <x:v>731</x:v>
      </x:c>
      <x:c r="C269" s="0" t="s">
        <x:v>47</x:v>
      </x:c>
      <x:c r="F269" s="0" t="s">
        <x:v>732</x:v>
      </x:c>
      <x:c r="G269" s="0" t="s">
        <x:v>654</x:v>
      </x:c>
      <x:c r="H269" s="0" t="s">
        <x:v>549</x:v>
      </x:c>
    </x:row>
    <x:row r="270" spans="1:11" x14ac:dyDescent="0.25">
      <x:c r="B270" s="2" t="s">
        <x:v>733</x:v>
      </x:c>
      <x:c r="C270" s="0" t="s">
        <x:v>80</x:v>
      </x:c>
      <x:c r="F270" s="0" t="s">
        <x:v>734</x:v>
      </x:c>
      <x:c r="G270" s="0" t="s">
        <x:v>656</x:v>
      </x:c>
      <x:c r="H270" s="0" t="s">
        <x:v>551</x:v>
      </x:c>
    </x:row>
    <x:row r="271" spans="1:11" x14ac:dyDescent="0.25">
      <x:c r="B271" s="2" t="s">
        <x:v>735</x:v>
      </x:c>
      <x:c r="C271" s="0" t="s">
        <x:v>47</x:v>
      </x:c>
      <x:c r="F271" s="0" t="s">
        <x:v>736</x:v>
      </x:c>
      <x:c r="G271" s="0" t="s">
        <x:v>658</x:v>
      </x:c>
      <x:c r="H271" s="0" t="s">
        <x:v>553</x:v>
      </x:c>
    </x:row>
    <x:row r="272" spans="1:11" x14ac:dyDescent="0.25">
      <x:c r="B272" s="2" t="s">
        <x:v>737</x:v>
      </x:c>
      <x:c r="C272" s="0" t="s">
        <x:v>47</x:v>
      </x:c>
      <x:c r="F272" s="0" t="s">
        <x:v>738</x:v>
      </x:c>
      <x:c r="G272" s="0" t="s">
        <x:v>660</x:v>
      </x:c>
      <x:c r="H272" s="0" t="s">
        <x:v>555</x:v>
      </x:c>
    </x:row>
    <x:row r="273" spans="1:11" x14ac:dyDescent="0.25">
      <x:c r="B273" s="2" t="s">
        <x:v>739</x:v>
      </x:c>
      <x:c r="C273" s="0" t="s">
        <x:v>31</x:v>
      </x:c>
      <x:c r="F273" s="0" t="s">
        <x:v>740</x:v>
      </x:c>
      <x:c r="G273" s="0" t="s">
        <x:v>662</x:v>
      </x:c>
      <x:c r="H273" s="0" t="s">
        <x:v>557</x:v>
      </x:c>
    </x:row>
    <x:row r="274" spans="1:11" x14ac:dyDescent="0.25">
      <x:c r="B274" s="2" t="s">
        <x:v>741</x:v>
      </x:c>
      <x:c r="C274" s="0" t="s">
        <x:v>511</x:v>
      </x:c>
      <x:c r="F274" s="0" t="s">
        <x:v>742</x:v>
      </x:c>
      <x:c r="G274" s="0" t="s">
        <x:v>664</x:v>
      </x:c>
      <x:c r="H274" s="0" t="s">
        <x:v>559</x:v>
      </x:c>
    </x:row>
    <x:row r="275" spans="1:11" x14ac:dyDescent="0.25">
      <x:c r="B275" s="2" t="s">
        <x:v>743</x:v>
      </x:c>
      <x:c r="C275" s="0" t="s">
        <x:v>84</x:v>
      </x:c>
      <x:c r="F275" s="0" t="s">
        <x:v>744</x:v>
      </x:c>
      <x:c r="G275" s="0" t="s">
        <x:v>666</x:v>
      </x:c>
      <x:c r="H275" s="0" t="s">
        <x:v>561</x:v>
      </x:c>
    </x:row>
    <x:row r="276" spans="1:11" x14ac:dyDescent="0.25">
      <x:c r="B276" s="2" t="s">
        <x:v>745</x:v>
      </x:c>
      <x:c r="C276" s="0" t="s">
        <x:v>746</x:v>
      </x:c>
      <x:c r="F276" s="0" t="s">
        <x:v>747</x:v>
      </x:c>
      <x:c r="G276" s="0" t="s">
        <x:v>668</x:v>
      </x:c>
      <x:c r="H276" s="0" t="s">
        <x:v>563</x:v>
      </x:c>
    </x:row>
    <x:row r="277" spans="1:11" x14ac:dyDescent="0.25">
      <x:c r="B277" s="2" t="s">
        <x:v>748</x:v>
      </x:c>
      <x:c r="C277" s="0" t="s">
        <x:v>221</x:v>
      </x:c>
      <x:c r="F277" s="0" t="s">
        <x:v>749</x:v>
      </x:c>
      <x:c r="G277" s="0" t="s">
        <x:v>670</x:v>
      </x:c>
      <x:c r="H277" s="0" t="s">
        <x:v>565</x:v>
      </x:c>
    </x:row>
    <x:row r="278" spans="1:11" x14ac:dyDescent="0.25">
      <x:c r="B278" s="2" t="s">
        <x:v>750</x:v>
      </x:c>
      <x:c r="C278" s="0" t="s">
        <x:v>221</x:v>
      </x:c>
      <x:c r="F278" s="0" t="s">
        <x:v>751</x:v>
      </x:c>
      <x:c r="G278" s="0" t="s">
        <x:v>672</x:v>
      </x:c>
      <x:c r="H278" s="0" t="s">
        <x:v>567</x:v>
      </x:c>
    </x:row>
    <x:row r="279" spans="1:11" x14ac:dyDescent="0.25">
      <x:c r="B279" s="2" t="s">
        <x:v>752</x:v>
      </x:c>
      <x:c r="C279" s="0" t="s">
        <x:v>753</x:v>
      </x:c>
      <x:c r="F279" s="0" t="s">
        <x:v>754</x:v>
      </x:c>
      <x:c r="G279" s="0" t="s">
        <x:v>674</x:v>
      </x:c>
      <x:c r="H279" s="0" t="s">
        <x:v>569</x:v>
      </x:c>
    </x:row>
    <x:row r="280" spans="1:11" x14ac:dyDescent="0.25">
      <x:c r="B280" s="2" t="s">
        <x:v>755</x:v>
      </x:c>
      <x:c r="C280" s="0" t="s">
        <x:v>189</x:v>
      </x:c>
      <x:c r="F280" s="0" t="s">
        <x:v>756</x:v>
      </x:c>
      <x:c r="G280" s="0" t="s">
        <x:v>457</x:v>
      </x:c>
      <x:c r="H280" s="0" t="s">
        <x:v>571</x:v>
      </x:c>
    </x:row>
    <x:row r="281" spans="1:11" x14ac:dyDescent="0.25">
      <x:c r="B281" s="2" t="s">
        <x:v>757</x:v>
      </x:c>
      <x:c r="C281" s="0" t="s">
        <x:v>115</x:v>
      </x:c>
      <x:c r="F281" s="0" t="s">
        <x:v>758</x:v>
      </x:c>
      <x:c r="G281" s="0" t="s">
        <x:v>676</x:v>
      </x:c>
      <x:c r="H281" s="0" t="s">
        <x:v>573</x:v>
      </x:c>
    </x:row>
    <x:row r="282" spans="1:11" x14ac:dyDescent="0.25">
      <x:c r="B282" s="2" t="s">
        <x:v>757</x:v>
      </x:c>
      <x:c r="C282" s="0" t="s">
        <x:v>108</x:v>
      </x:c>
      <x:c r="F282" s="0" t="s">
        <x:v>759</x:v>
      </x:c>
      <x:c r="G282" s="0" t="s">
        <x:v>678</x:v>
      </x:c>
      <x:c r="H282" s="0" t="s">
        <x:v>575</x:v>
      </x:c>
    </x:row>
    <x:row r="283" spans="1:11" x14ac:dyDescent="0.25">
      <x:c r="B283" s="2" t="s">
        <x:v>760</x:v>
      </x:c>
      <x:c r="C283" s="0" t="s">
        <x:v>393</x:v>
      </x:c>
      <x:c r="F283" s="0" t="s">
        <x:v>761</x:v>
      </x:c>
      <x:c r="G283" s="0" t="s">
        <x:v>680</x:v>
      </x:c>
      <x:c r="H283" s="0" t="s">
        <x:v>575</x:v>
      </x:c>
    </x:row>
    <x:row r="284" spans="1:11" x14ac:dyDescent="0.25">
      <x:c r="B284" s="2" t="s">
        <x:v>762</x:v>
      </x:c>
      <x:c r="C284" s="0" t="s">
        <x:v>763</x:v>
      </x:c>
      <x:c r="F284" s="0" t="s">
        <x:v>764</x:v>
      </x:c>
      <x:c r="G284" s="0" t="s">
        <x:v>682</x:v>
      </x:c>
      <x:c r="H284" s="0" t="s">
        <x:v>579</x:v>
      </x:c>
    </x:row>
    <x:row r="285" spans="1:11" x14ac:dyDescent="0.25">
      <x:c r="B285" s="2" t="s">
        <x:v>765</x:v>
      </x:c>
      <x:c r="C285" s="0" t="s">
        <x:v>766</x:v>
      </x:c>
      <x:c r="F285" s="0" t="s">
        <x:v>767</x:v>
      </x:c>
      <x:c r="G285" s="0" t="s">
        <x:v>684</x:v>
      </x:c>
      <x:c r="H285" s="0" t="s">
        <x:v>581</x:v>
      </x:c>
    </x:row>
    <x:row r="286" spans="1:11" x14ac:dyDescent="0.25">
      <x:c r="B286" s="2" t="s">
        <x:v>768</x:v>
      </x:c>
      <x:c r="C286" s="0" t="s">
        <x:v>769</x:v>
      </x:c>
      <x:c r="F286" s="0" t="s">
        <x:v>770</x:v>
      </x:c>
      <x:c r="G286" s="0" t="s">
        <x:v>686</x:v>
      </x:c>
      <x:c r="H286" s="0" t="s">
        <x:v>583</x:v>
      </x:c>
    </x:row>
    <x:row r="287" spans="1:11" x14ac:dyDescent="0.25">
      <x:c r="B287" s="2" t="s">
        <x:v>771</x:v>
      </x:c>
      <x:c r="C287" s="0" t="s">
        <x:v>104</x:v>
      </x:c>
      <x:c r="F287" s="0" t="s">
        <x:v>772</x:v>
      </x:c>
      <x:c r="G287" s="0" t="s">
        <x:v>408</x:v>
      </x:c>
      <x:c r="H287" s="0" t="s">
        <x:v>583</x:v>
      </x:c>
    </x:row>
    <x:row r="288" spans="1:11" x14ac:dyDescent="0.25">
      <x:c r="B288" s="2" t="s">
        <x:v>773</x:v>
      </x:c>
      <x:c r="C288" s="0" t="s">
        <x:v>65</x:v>
      </x:c>
      <x:c r="F288" s="0" t="s">
        <x:v>774</x:v>
      </x:c>
      <x:c r="G288" s="0" t="s">
        <x:v>688</x:v>
      </x:c>
      <x:c r="H288" s="0" t="s">
        <x:v>586</x:v>
      </x:c>
    </x:row>
    <x:row r="289" spans="1:11" x14ac:dyDescent="0.25">
      <x:c r="B289" s="2" t="s">
        <x:v>775</x:v>
      </x:c>
      <x:c r="C289" s="0" t="s">
        <x:v>776</x:v>
      </x:c>
      <x:c r="F289" s="0" t="s">
        <x:v>777</x:v>
      </x:c>
      <x:c r="G289" s="0" t="s">
        <x:v>690</x:v>
      </x:c>
      <x:c r="H289" s="0" t="s">
        <x:v>588</x:v>
      </x:c>
    </x:row>
    <x:row r="290" spans="1:11" x14ac:dyDescent="0.25">
      <x:c r="B290" s="2" t="s">
        <x:v>778</x:v>
      </x:c>
      <x:c r="C290" s="0" t="s">
        <x:v>185</x:v>
      </x:c>
      <x:c r="F290" s="0" t="s">
        <x:v>779</x:v>
      </x:c>
      <x:c r="G290" s="0" t="s">
        <x:v>692</x:v>
      </x:c>
      <x:c r="H290" s="0" t="s">
        <x:v>279</x:v>
      </x:c>
    </x:row>
    <x:row r="291" spans="1:11" x14ac:dyDescent="0.25">
      <x:c r="B291" s="2" t="s">
        <x:v>780</x:v>
      </x:c>
      <x:c r="C291" s="0" t="s">
        <x:v>133</x:v>
      </x:c>
      <x:c r="F291" s="0" t="s">
        <x:v>781</x:v>
      </x:c>
      <x:c r="G291" s="0" t="s">
        <x:v>694</x:v>
      </x:c>
      <x:c r="H291" s="0" t="s">
        <x:v>590</x:v>
      </x:c>
    </x:row>
    <x:row r="292" spans="1:11" x14ac:dyDescent="0.25">
      <x:c r="B292" s="2" t="s">
        <x:v>782</x:v>
      </x:c>
      <x:c r="C292" s="0" t="s">
        <x:v>73</x:v>
      </x:c>
      <x:c r="F292" s="0" t="s">
        <x:v>783</x:v>
      </x:c>
      <x:c r="G292" s="0" t="s">
        <x:v>696</x:v>
      </x:c>
      <x:c r="H292" s="0" t="s">
        <x:v>592</x:v>
      </x:c>
    </x:row>
    <x:row r="293" spans="1:11" x14ac:dyDescent="0.25">
      <x:c r="B293" s="2" t="s">
        <x:v>784</x:v>
      </x:c>
      <x:c r="C293" s="0" t="s">
        <x:v>73</x:v>
      </x:c>
      <x:c r="F293" s="0" t="s">
        <x:v>785</x:v>
      </x:c>
      <x:c r="G293" s="0" t="s">
        <x:v>698</x:v>
      </x:c>
      <x:c r="H293" s="0" t="s">
        <x:v>282</x:v>
      </x:c>
    </x:row>
    <x:row r="294" spans="1:11" x14ac:dyDescent="0.25">
      <x:c r="B294" s="2" t="s">
        <x:v>786</x:v>
      </x:c>
      <x:c r="C294" s="0" t="s">
        <x:v>189</x:v>
      </x:c>
      <x:c r="F294" s="0" t="s">
        <x:v>787</x:v>
      </x:c>
      <x:c r="G294" s="0" t="s">
        <x:v>700</x:v>
      </x:c>
      <x:c r="H294" s="0" t="s">
        <x:v>282</x:v>
      </x:c>
    </x:row>
    <x:row r="295" spans="1:11" x14ac:dyDescent="0.25">
      <x:c r="B295" s="2" t="s">
        <x:v>788</x:v>
      </x:c>
      <x:c r="C295" s="0" t="s">
        <x:v>189</x:v>
      </x:c>
      <x:c r="F295" s="0" t="s">
        <x:v>789</x:v>
      </x:c>
      <x:c r="G295" s="0" t="s">
        <x:v>702</x:v>
      </x:c>
      <x:c r="H295" s="0" t="s">
        <x:v>594</x:v>
      </x:c>
    </x:row>
    <x:row r="296" spans="1:11" x14ac:dyDescent="0.25">
      <x:c r="B296" s="2" t="s">
        <x:v>790</x:v>
      </x:c>
      <x:c r="C296" s="0" t="s">
        <x:v>73</x:v>
      </x:c>
      <x:c r="F296" s="0" t="s">
        <x:v>791</x:v>
      </x:c>
      <x:c r="G296" s="0" t="s">
        <x:v>704</x:v>
      </x:c>
      <x:c r="H296" s="0" t="s">
        <x:v>597</x:v>
      </x:c>
    </x:row>
    <x:row r="297" spans="1:11" x14ac:dyDescent="0.25">
      <x:c r="B297" s="2" t="s">
        <x:v>792</x:v>
      </x:c>
      <x:c r="C297" s="0" t="s">
        <x:v>577</x:v>
      </x:c>
      <x:c r="F297" s="0" t="s">
        <x:v>793</x:v>
      </x:c>
      <x:c r="G297" s="0" t="s">
        <x:v>706</x:v>
      </x:c>
      <x:c r="H297" s="0" t="s">
        <x:v>599</x:v>
      </x:c>
    </x:row>
    <x:row r="298" spans="1:11" x14ac:dyDescent="0.25">
      <x:c r="B298" s="2" t="s">
        <x:v>794</x:v>
      </x:c>
      <x:c r="C298" s="0" t="s">
        <x:v>577</x:v>
      </x:c>
      <x:c r="F298" s="0" t="s">
        <x:v>795</x:v>
      </x:c>
      <x:c r="G298" s="0" t="s">
        <x:v>708</x:v>
      </x:c>
      <x:c r="H298" s="0" t="s">
        <x:v>601</x:v>
      </x:c>
    </x:row>
    <x:row r="299" spans="1:11" x14ac:dyDescent="0.25">
      <x:c r="B299" s="2" t="s">
        <x:v>796</x:v>
      </x:c>
      <x:c r="C299" s="0" t="s">
        <x:v>69</x:v>
      </x:c>
      <x:c r="F299" s="0" t="s">
        <x:v>797</x:v>
      </x:c>
      <x:c r="G299" s="0" t="s">
        <x:v>710</x:v>
      </x:c>
      <x:c r="H299" s="0" t="s">
        <x:v>285</x:v>
      </x:c>
    </x:row>
    <x:row r="300" spans="1:11" x14ac:dyDescent="0.25">
      <x:c r="B300" s="2" t="s">
        <x:v>798</x:v>
      </x:c>
      <x:c r="C300" s="0" t="s">
        <x:v>441</x:v>
      </x:c>
      <x:c r="F300" s="0" t="s">
        <x:v>799</x:v>
      </x:c>
      <x:c r="G300" s="0" t="s">
        <x:v>712</x:v>
      </x:c>
      <x:c r="H300" s="0" t="s">
        <x:v>603</x:v>
      </x:c>
    </x:row>
    <x:row r="301" spans="1:11" x14ac:dyDescent="0.25">
      <x:c r="B301" s="2" t="s">
        <x:v>800</x:v>
      </x:c>
      <x:c r="C301" s="0" t="s">
        <x:v>310</x:v>
      </x:c>
      <x:c r="F301" s="0" t="s">
        <x:v>801</x:v>
      </x:c>
      <x:c r="G301" s="0" t="s">
        <x:v>463</x:v>
      </x:c>
      <x:c r="H301" s="0" t="s">
        <x:v>605</x:v>
      </x:c>
    </x:row>
    <x:row r="302" spans="1:11" x14ac:dyDescent="0.25">
      <x:c r="B302" s="2" t="s">
        <x:v>802</x:v>
      </x:c>
      <x:c r="C302" s="0" t="s">
        <x:v>69</x:v>
      </x:c>
      <x:c r="F302" s="0" t="s">
        <x:v>803</x:v>
      </x:c>
      <x:c r="G302" s="0" t="s">
        <x:v>714</x:v>
      </x:c>
      <x:c r="H302" s="0" t="s">
        <x:v>607</x:v>
      </x:c>
    </x:row>
    <x:row r="303" spans="1:11" x14ac:dyDescent="0.25">
      <x:c r="B303" s="2" t="s">
        <x:v>804</x:v>
      </x:c>
      <x:c r="C303" s="0" t="s">
        <x:v>805</x:v>
      </x:c>
      <x:c r="F303" s="0" t="s">
        <x:v>806</x:v>
      </x:c>
      <x:c r="G303" s="0" t="s">
        <x:v>717</x:v>
      </x:c>
      <x:c r="H303" s="0" t="s">
        <x:v>609</x:v>
      </x:c>
    </x:row>
    <x:row r="304" spans="1:11" x14ac:dyDescent="0.25">
      <x:c r="B304" s="2" t="s">
        <x:v>807</x:v>
      </x:c>
      <x:c r="C304" s="0" t="s">
        <x:v>69</x:v>
      </x:c>
      <x:c r="F304" s="0" t="s">
        <x:v>808</x:v>
      </x:c>
      <x:c r="G304" s="0" t="s">
        <x:v>719</x:v>
      </x:c>
      <x:c r="H304" s="0" t="s">
        <x:v>611</x:v>
      </x:c>
    </x:row>
    <x:row r="305" spans="1:11" x14ac:dyDescent="0.25">
      <x:c r="B305" s="2" t="s">
        <x:v>809</x:v>
      </x:c>
      <x:c r="C305" s="0" t="s">
        <x:v>200</x:v>
      </x:c>
      <x:c r="F305" s="0" t="s">
        <x:v>810</x:v>
      </x:c>
      <x:c r="G305" s="0" t="s">
        <x:v>304</x:v>
      </x:c>
      <x:c r="H305" s="0" t="s">
        <x:v>613</x:v>
      </x:c>
    </x:row>
    <x:row r="306" spans="1:11" x14ac:dyDescent="0.25">
      <x:c r="B306" s="2" t="s">
        <x:v>811</x:v>
      </x:c>
      <x:c r="C306" s="0" t="s">
        <x:v>200</x:v>
      </x:c>
      <x:c r="F306" s="0" t="s">
        <x:v>812</x:v>
      </x:c>
      <x:c r="G306" s="0" t="s">
        <x:v>398</x:v>
      </x:c>
      <x:c r="H306" s="0" t="s">
        <x:v>615</x:v>
      </x:c>
    </x:row>
    <x:row r="307" spans="1:11" x14ac:dyDescent="0.25">
      <x:c r="B307" s="2" t="s">
        <x:v>813</x:v>
      </x:c>
      <x:c r="C307" s="0" t="s">
        <x:v>200</x:v>
      </x:c>
      <x:c r="F307" s="0" t="s">
        <x:v>814</x:v>
      </x:c>
      <x:c r="G307" s="0" t="s">
        <x:v>721</x:v>
      </x:c>
      <x:c r="H307" s="0" t="s">
        <x:v>617</x:v>
      </x:c>
    </x:row>
    <x:row r="308" spans="1:11" x14ac:dyDescent="0.25">
      <x:c r="B308" s="2" t="s">
        <x:v>815</x:v>
      </x:c>
      <x:c r="C308" s="0" t="s">
        <x:v>73</x:v>
      </x:c>
      <x:c r="F308" s="0" t="s">
        <x:v>816</x:v>
      </x:c>
      <x:c r="G308" s="0" t="s">
        <x:v>723</x:v>
      </x:c>
      <x:c r="H308" s="0" t="s">
        <x:v>619</x:v>
      </x:c>
    </x:row>
    <x:row r="309" spans="1:11" x14ac:dyDescent="0.25">
      <x:c r="B309" s="2" t="s">
        <x:v>817</x:v>
      </x:c>
      <x:c r="C309" s="0" t="s">
        <x:v>818</x:v>
      </x:c>
      <x:c r="F309" s="0" t="s">
        <x:v>819</x:v>
      </x:c>
      <x:c r="G309" s="0" t="s">
        <x:v>220</x:v>
      </x:c>
      <x:c r="H309" s="0" t="s">
        <x:v>621</x:v>
      </x:c>
    </x:row>
    <x:row r="310" spans="1:11" x14ac:dyDescent="0.25">
      <x:c r="B310" s="2" t="s">
        <x:v>820</x:v>
      </x:c>
      <x:c r="C310" s="0" t="s">
        <x:v>126</x:v>
      </x:c>
      <x:c r="F310" s="0" t="s">
        <x:v>821</x:v>
      </x:c>
      <x:c r="G310" s="0" t="s">
        <x:v>725</x:v>
      </x:c>
      <x:c r="H310" s="0" t="s">
        <x:v>288</x:v>
      </x:c>
    </x:row>
    <x:row r="311" spans="1:11" x14ac:dyDescent="0.25">
      <x:c r="B311" s="2" t="s">
        <x:v>822</x:v>
      </x:c>
      <x:c r="C311" s="0" t="s">
        <x:v>126</x:v>
      </x:c>
      <x:c r="F311" s="0" t="s">
        <x:v>823</x:v>
      </x:c>
      <x:c r="G311" s="0" t="s">
        <x:v>727</x:v>
      </x:c>
      <x:c r="H311" s="0" t="s">
        <x:v>291</x:v>
      </x:c>
    </x:row>
    <x:row r="312" spans="1:11" x14ac:dyDescent="0.25">
      <x:c r="B312" s="2" t="s">
        <x:v>824</x:v>
      </x:c>
      <x:c r="C312" s="0" t="s">
        <x:v>356</x:v>
      </x:c>
      <x:c r="F312" s="0" t="s">
        <x:v>825</x:v>
      </x:c>
      <x:c r="G312" s="0" t="s">
        <x:v>730</x:v>
      </x:c>
      <x:c r="H312" s="0" t="s">
        <x:v>294</x:v>
      </x:c>
    </x:row>
    <x:row r="313" spans="1:11" x14ac:dyDescent="0.25">
      <x:c r="B313" s="2" t="s">
        <x:v>826</x:v>
      </x:c>
      <x:c r="C313" s="0" t="s">
        <x:v>827</x:v>
      </x:c>
      <x:c r="F313" s="0" t="s">
        <x:v>828</x:v>
      </x:c>
      <x:c r="G313" s="0" t="s">
        <x:v>732</x:v>
      </x:c>
      <x:c r="H313" s="0" t="s">
        <x:v>623</x:v>
      </x:c>
    </x:row>
    <x:row r="314" spans="1:11" x14ac:dyDescent="0.25">
      <x:c r="B314" s="2" t="s">
        <x:v>829</x:v>
      </x:c>
      <x:c r="C314" s="0" t="s">
        <x:v>31</x:v>
      </x:c>
      <x:c r="F314" s="0" t="s">
        <x:v>830</x:v>
      </x:c>
      <x:c r="G314" s="0" t="s">
        <x:v>734</x:v>
      </x:c>
      <x:c r="H314" s="0" t="s">
        <x:v>625</x:v>
      </x:c>
    </x:row>
    <x:row r="315" spans="1:11" x14ac:dyDescent="0.25">
      <x:c r="B315" s="2" t="s">
        <x:v>831</x:v>
      </x:c>
      <x:c r="C315" s="0" t="s">
        <x:v>47</x:v>
      </x:c>
      <x:c r="F315" s="0" t="s">
        <x:v>832</x:v>
      </x:c>
      <x:c r="G315" s="0" t="s">
        <x:v>736</x:v>
      </x:c>
      <x:c r="H315" s="0" t="s">
        <x:v>627</x:v>
      </x:c>
    </x:row>
    <x:row r="316" spans="1:11" x14ac:dyDescent="0.25">
      <x:c r="B316" s="2" t="s">
        <x:v>833</x:v>
      </x:c>
      <x:c r="C316" s="0" t="s">
        <x:v>133</x:v>
      </x:c>
      <x:c r="F316" s="0" t="s">
        <x:v>834</x:v>
      </x:c>
      <x:c r="G316" s="0" t="s">
        <x:v>294</x:v>
      </x:c>
      <x:c r="H316" s="0" t="s">
        <x:v>629</x:v>
      </x:c>
    </x:row>
    <x:row r="317" spans="1:11" x14ac:dyDescent="0.25">
      <x:c r="B317" s="2" t="s">
        <x:v>835</x:v>
      </x:c>
      <x:c r="C317" s="0" t="s">
        <x:v>126</x:v>
      </x:c>
      <x:c r="F317" s="0" t="s">
        <x:v>836</x:v>
      </x:c>
      <x:c r="G317" s="0" t="s">
        <x:v>738</x:v>
      </x:c>
      <x:c r="H317" s="0" t="s">
        <x:v>631</x:v>
      </x:c>
    </x:row>
    <x:row r="318" spans="1:11" x14ac:dyDescent="0.25">
      <x:c r="B318" s="2" t="s">
        <x:v>837</x:v>
      </x:c>
      <x:c r="C318" s="0" t="s">
        <x:v>375</x:v>
      </x:c>
      <x:c r="F318" s="0" t="s">
        <x:v>838</x:v>
      </x:c>
      <x:c r="G318" s="0" t="s">
        <x:v>740</x:v>
      </x:c>
      <x:c r="H318" s="0" t="s">
        <x:v>633</x:v>
      </x:c>
    </x:row>
    <x:row r="319" spans="1:11" x14ac:dyDescent="0.25">
      <x:c r="B319" s="2" t="s">
        <x:v>839</x:v>
      </x:c>
      <x:c r="C319" s="0" t="s">
        <x:v>511</x:v>
      </x:c>
      <x:c r="F319" s="0" t="s">
        <x:v>840</x:v>
      </x:c>
      <x:c r="G319" s="0" t="s">
        <x:v>742</x:v>
      </x:c>
      <x:c r="H319" s="0" t="s">
        <x:v>635</x:v>
      </x:c>
    </x:row>
    <x:row r="320" spans="1:11" x14ac:dyDescent="0.25">
      <x:c r="B320" s="2" t="s">
        <x:v>841</x:v>
      </x:c>
      <x:c r="C320" s="0" t="s">
        <x:v>418</x:v>
      </x:c>
      <x:c r="F320" s="0" t="s">
        <x:v>842</x:v>
      </x:c>
      <x:c r="G320" s="0" t="s">
        <x:v>744</x:v>
      </x:c>
      <x:c r="H320" s="0" t="s">
        <x:v>637</x:v>
      </x:c>
    </x:row>
    <x:row r="321" spans="1:11" x14ac:dyDescent="0.25">
      <x:c r="B321" s="2" t="s">
        <x:v>843</x:v>
      </x:c>
      <x:c r="C321" s="0" t="s">
        <x:v>80</x:v>
      </x:c>
      <x:c r="F321" s="0" t="s">
        <x:v>844</x:v>
      </x:c>
      <x:c r="G321" s="0" t="s">
        <x:v>747</x:v>
      </x:c>
      <x:c r="H321" s="0" t="s">
        <x:v>639</x:v>
      </x:c>
    </x:row>
    <x:row r="322" spans="1:11" x14ac:dyDescent="0.25">
      <x:c r="B322" s="2" t="s">
        <x:v>845</x:v>
      </x:c>
      <x:c r="C322" s="0" t="s">
        <x:v>65</x:v>
      </x:c>
      <x:c r="F322" s="0" t="s">
        <x:v>846</x:v>
      </x:c>
      <x:c r="G322" s="0" t="s">
        <x:v>749</x:v>
      </x:c>
      <x:c r="H322" s="0" t="s">
        <x:v>641</x:v>
      </x:c>
    </x:row>
    <x:row r="323" spans="1:11" x14ac:dyDescent="0.25">
      <x:c r="B323" s="2" t="s">
        <x:v>847</x:v>
      </x:c>
      <x:c r="C323" s="0" t="s">
        <x:v>104</x:v>
      </x:c>
      <x:c r="F323" s="0" t="s">
        <x:v>848</x:v>
      </x:c>
      <x:c r="G323" s="0" t="s">
        <x:v>751</x:v>
      </x:c>
      <x:c r="H323" s="0" t="s">
        <x:v>643</x:v>
      </x:c>
    </x:row>
    <x:row r="324" spans="1:11" x14ac:dyDescent="0.25">
      <x:c r="B324" s="2" t="s">
        <x:v>849</x:v>
      </x:c>
      <x:c r="C324" s="0" t="s">
        <x:v>73</x:v>
      </x:c>
      <x:c r="F324" s="0" t="s">
        <x:v>850</x:v>
      </x:c>
      <x:c r="G324" s="0" t="s">
        <x:v>754</x:v>
      </x:c>
      <x:c r="H324" s="0" t="s">
        <x:v>645</x:v>
      </x:c>
    </x:row>
    <x:row r="325" spans="1:11" x14ac:dyDescent="0.25">
      <x:c r="B325" s="2" t="s">
        <x:v>851</x:v>
      </x:c>
      <x:c r="C325" s="0" t="s">
        <x:v>73</x:v>
      </x:c>
      <x:c r="F325" s="0" t="s">
        <x:v>852</x:v>
      </x:c>
      <x:c r="G325" s="0" t="s">
        <x:v>756</x:v>
      </x:c>
      <x:c r="H325" s="0" t="s">
        <x:v>647</x:v>
      </x:c>
    </x:row>
    <x:row r="326" spans="1:11" x14ac:dyDescent="0.25">
      <x:c r="B326" s="2" t="s">
        <x:v>853</x:v>
      </x:c>
      <x:c r="C326" s="0" t="s">
        <x:v>189</x:v>
      </x:c>
      <x:c r="F326" s="0" t="s">
        <x:v>854</x:v>
      </x:c>
      <x:c r="G326" s="0" t="s">
        <x:v>758</x:v>
      </x:c>
      <x:c r="H326" s="0" t="s">
        <x:v>649</x:v>
      </x:c>
    </x:row>
    <x:row r="327" spans="1:11" x14ac:dyDescent="0.25">
      <x:c r="B327" s="2" t="s">
        <x:v>855</x:v>
      </x:c>
      <x:c r="C327" s="0" t="s">
        <x:v>80</x:v>
      </x:c>
      <x:c r="F327" s="0" t="s">
        <x:v>856</x:v>
      </x:c>
      <x:c r="G327" s="0" t="s">
        <x:v>759</x:v>
      </x:c>
      <x:c r="H327" s="0" t="s">
        <x:v>651</x:v>
      </x:c>
    </x:row>
    <x:row r="328" spans="1:11" x14ac:dyDescent="0.25">
      <x:c r="B328" s="2" t="s">
        <x:v>857</x:v>
      </x:c>
      <x:c r="C328" s="0" t="s">
        <x:v>35</x:v>
      </x:c>
      <x:c r="F328" s="0" t="s">
        <x:v>858</x:v>
      </x:c>
      <x:c r="G328" s="0" t="s">
        <x:v>761</x:v>
      </x:c>
      <x:c r="H328" s="0" t="s">
        <x:v>653</x:v>
      </x:c>
    </x:row>
    <x:row r="329" spans="1:11" x14ac:dyDescent="0.25">
      <x:c r="B329" s="2" t="s">
        <x:v>857</x:v>
      </x:c>
      <x:c r="C329" s="0" t="s">
        <x:v>577</x:v>
      </x:c>
      <x:c r="F329" s="0" t="s">
        <x:v>859</x:v>
      </x:c>
      <x:c r="G329" s="0" t="s">
        <x:v>764</x:v>
      </x:c>
      <x:c r="H329" s="0" t="s">
        <x:v>655</x:v>
      </x:c>
    </x:row>
    <x:row r="330" spans="1:11" x14ac:dyDescent="0.25">
      <x:c r="B330" s="2" t="s">
        <x:v>860</x:v>
      </x:c>
      <x:c r="C330" s="0" t="s">
        <x:v>35</x:v>
      </x:c>
      <x:c r="F330" s="0" t="s">
        <x:v>861</x:v>
      </x:c>
      <x:c r="G330" s="0" t="s">
        <x:v>767</x:v>
      </x:c>
      <x:c r="H330" s="0" t="s">
        <x:v>657</x:v>
      </x:c>
    </x:row>
    <x:row r="331" spans="1:11" x14ac:dyDescent="0.25">
      <x:c r="B331" s="2" t="s">
        <x:v>862</x:v>
      </x:c>
      <x:c r="C331" s="0" t="s">
        <x:v>200</x:v>
      </x:c>
      <x:c r="F331" s="0" t="s">
        <x:v>863</x:v>
      </x:c>
      <x:c r="G331" s="0" t="s">
        <x:v>770</x:v>
      </x:c>
      <x:c r="H331" s="0" t="s">
        <x:v>659</x:v>
      </x:c>
    </x:row>
    <x:row r="332" spans="1:11" x14ac:dyDescent="0.25">
      <x:c r="B332" s="2" t="s">
        <x:v>864</x:v>
      </x:c>
      <x:c r="C332" s="0" t="s">
        <x:v>200</x:v>
      </x:c>
      <x:c r="F332" s="0" t="s">
        <x:v>865</x:v>
      </x:c>
      <x:c r="G332" s="0" t="s">
        <x:v>772</x:v>
      </x:c>
      <x:c r="H332" s="0" t="s">
        <x:v>661</x:v>
      </x:c>
    </x:row>
    <x:row r="333" spans="1:11" x14ac:dyDescent="0.25">
      <x:c r="B333" s="2" t="s">
        <x:v>866</x:v>
      </x:c>
      <x:c r="C333" s="0" t="s">
        <x:v>200</x:v>
      </x:c>
      <x:c r="F333" s="0" t="s">
        <x:v>867</x:v>
      </x:c>
      <x:c r="G333" s="0" t="s">
        <x:v>774</x:v>
      </x:c>
      <x:c r="H333" s="0" t="s">
        <x:v>663</x:v>
      </x:c>
    </x:row>
    <x:row r="334" spans="1:11" x14ac:dyDescent="0.25">
      <x:c r="B334" s="2" t="s">
        <x:v>868</x:v>
      </x:c>
      <x:c r="C334" s="0" t="s">
        <x:v>200</x:v>
      </x:c>
      <x:c r="F334" s="0" t="s">
        <x:v>869</x:v>
      </x:c>
      <x:c r="G334" s="0" t="s">
        <x:v>777</x:v>
      </x:c>
      <x:c r="H334" s="0" t="s">
        <x:v>665</x:v>
      </x:c>
    </x:row>
    <x:row r="335" spans="1:11" x14ac:dyDescent="0.25">
      <x:c r="B335" s="2" t="s">
        <x:v>870</x:v>
      </x:c>
      <x:c r="C335" s="0" t="s">
        <x:v>200</x:v>
      </x:c>
      <x:c r="F335" s="0" t="s">
        <x:v>871</x:v>
      </x:c>
      <x:c r="G335" s="0" t="s">
        <x:v>779</x:v>
      </x:c>
      <x:c r="H335" s="0" t="s">
        <x:v>667</x:v>
      </x:c>
    </x:row>
    <x:row r="336" spans="1:11" x14ac:dyDescent="0.25">
      <x:c r="B336" s="2" t="s">
        <x:v>872</x:v>
      </x:c>
      <x:c r="C336" s="0" t="s">
        <x:v>69</x:v>
      </x:c>
      <x:c r="F336" s="0" t="s">
        <x:v>873</x:v>
      </x:c>
      <x:c r="G336" s="0" t="s">
        <x:v>781</x:v>
      </x:c>
      <x:c r="H336" s="0" t="s">
        <x:v>669</x:v>
      </x:c>
    </x:row>
    <x:row r="337" spans="1:11" x14ac:dyDescent="0.25">
      <x:c r="B337" s="2" t="s">
        <x:v>874</x:v>
      </x:c>
      <x:c r="C337" s="0" t="s">
        <x:v>69</x:v>
      </x:c>
      <x:c r="F337" s="0" t="s">
        <x:v>875</x:v>
      </x:c>
      <x:c r="G337" s="0" t="s">
        <x:v>783</x:v>
      </x:c>
      <x:c r="H337" s="0" t="s">
        <x:v>671</x:v>
      </x:c>
    </x:row>
    <x:row r="338" spans="1:11" x14ac:dyDescent="0.25">
      <x:c r="B338" s="2" t="s">
        <x:v>876</x:v>
      </x:c>
      <x:c r="C338" s="0" t="s">
        <x:v>877</x:v>
      </x:c>
      <x:c r="F338" s="0" t="s">
        <x:v>878</x:v>
      </x:c>
      <x:c r="G338" s="0" t="s">
        <x:v>785</x:v>
      </x:c>
      <x:c r="H338" s="0" t="s">
        <x:v>673</x:v>
      </x:c>
    </x:row>
    <x:row r="339" spans="1:11" x14ac:dyDescent="0.25">
      <x:c r="B339" s="2" t="s">
        <x:v>879</x:v>
      </x:c>
      <x:c r="C339" s="0" t="s">
        <x:v>877</x:v>
      </x:c>
      <x:c r="F339" s="0" t="s">
        <x:v>880</x:v>
      </x:c>
      <x:c r="G339" s="0" t="s">
        <x:v>787</x:v>
      </x:c>
      <x:c r="H339" s="0" t="s">
        <x:v>675</x:v>
      </x:c>
    </x:row>
    <x:row r="340" spans="1:11" x14ac:dyDescent="0.25">
      <x:c r="B340" s="2" t="s">
        <x:v>881</x:v>
      </x:c>
      <x:c r="C340" s="0" t="s">
        <x:v>310</x:v>
      </x:c>
      <x:c r="F340" s="0" t="s">
        <x:v>882</x:v>
      </x:c>
      <x:c r="G340" s="0" t="s">
        <x:v>789</x:v>
      </x:c>
      <x:c r="H340" s="0" t="s">
        <x:v>677</x:v>
      </x:c>
    </x:row>
    <x:row r="341" spans="1:11" x14ac:dyDescent="0.25">
      <x:c r="B341" s="2" t="s">
        <x:v>883</x:v>
      </x:c>
      <x:c r="C341" s="0" t="s">
        <x:v>310</x:v>
      </x:c>
      <x:c r="F341" s="0" t="s">
        <x:v>884</x:v>
      </x:c>
      <x:c r="G341" s="0" t="s">
        <x:v>791</x:v>
      </x:c>
      <x:c r="H341" s="0" t="s">
        <x:v>679</x:v>
      </x:c>
    </x:row>
    <x:row r="342" spans="1:11" x14ac:dyDescent="0.25">
      <x:c r="B342" s="2" t="s">
        <x:v>885</x:v>
      </x:c>
      <x:c r="C342" s="0" t="s">
        <x:v>310</x:v>
      </x:c>
      <x:c r="F342" s="0" t="s">
        <x:v>886</x:v>
      </x:c>
      <x:c r="G342" s="0" t="s">
        <x:v>793</x:v>
      </x:c>
      <x:c r="H342" s="0" t="s">
        <x:v>681</x:v>
      </x:c>
    </x:row>
    <x:row r="343" spans="1:11" x14ac:dyDescent="0.25">
      <x:c r="B343" s="2" t="s">
        <x:v>887</x:v>
      </x:c>
      <x:c r="C343" s="0" t="s">
        <x:v>310</x:v>
      </x:c>
      <x:c r="F343" s="0" t="s">
        <x:v>888</x:v>
      </x:c>
      <x:c r="G343" s="0" t="s">
        <x:v>795</x:v>
      </x:c>
      <x:c r="H343" s="0" t="s">
        <x:v>683</x:v>
      </x:c>
    </x:row>
    <x:row r="344" spans="1:11" x14ac:dyDescent="0.25">
      <x:c r="B344" s="2" t="s">
        <x:v>889</x:v>
      </x:c>
      <x:c r="C344" s="0" t="s">
        <x:v>73</x:v>
      </x:c>
      <x:c r="F344" s="0" t="s">
        <x:v>890</x:v>
      </x:c>
      <x:c r="G344" s="0" t="s">
        <x:v>797</x:v>
      </x:c>
      <x:c r="H344" s="0" t="s">
        <x:v>685</x:v>
      </x:c>
    </x:row>
    <x:row r="345" spans="1:11" x14ac:dyDescent="0.25">
      <x:c r="B345" s="2" t="s">
        <x:v>891</x:v>
      </x:c>
      <x:c r="C345" s="0" t="s">
        <x:v>108</x:v>
      </x:c>
      <x:c r="F345" s="0" t="s">
        <x:v>892</x:v>
      </x:c>
      <x:c r="G345" s="0" t="s">
        <x:v>799</x:v>
      </x:c>
      <x:c r="H345" s="0" t="s">
        <x:v>687</x:v>
      </x:c>
    </x:row>
    <x:row r="346" spans="1:11" x14ac:dyDescent="0.25">
      <x:c r="B346" s="2" t="s">
        <x:v>893</x:v>
      </x:c>
      <x:c r="C346" s="0" t="s">
        <x:v>894</x:v>
      </x:c>
      <x:c r="F346" s="0" t="s">
        <x:v>895</x:v>
      </x:c>
      <x:c r="G346" s="0" t="s">
        <x:v>801</x:v>
      </x:c>
      <x:c r="H346" s="0" t="s">
        <x:v>689</x:v>
      </x:c>
    </x:row>
    <x:row r="347" spans="1:11" x14ac:dyDescent="0.25">
      <x:c r="B347" s="2" t="s">
        <x:v>896</x:v>
      </x:c>
      <x:c r="C347" s="0" t="s">
        <x:v>189</x:v>
      </x:c>
      <x:c r="F347" s="0" t="s">
        <x:v>897</x:v>
      </x:c>
      <x:c r="G347" s="0" t="s">
        <x:v>803</x:v>
      </x:c>
      <x:c r="H347" s="0" t="s">
        <x:v>691</x:v>
      </x:c>
    </x:row>
    <x:row r="348" spans="1:11" x14ac:dyDescent="0.25">
      <x:c r="B348" s="2" t="s">
        <x:v>898</x:v>
      </x:c>
      <x:c r="C348" s="0" t="s">
        <x:v>189</x:v>
      </x:c>
      <x:c r="F348" s="0" t="s">
        <x:v>899</x:v>
      </x:c>
      <x:c r="G348" s="0" t="s">
        <x:v>806</x:v>
      </x:c>
      <x:c r="H348" s="0" t="s">
        <x:v>693</x:v>
      </x:c>
    </x:row>
    <x:row r="349" spans="1:11" x14ac:dyDescent="0.25">
      <x:c r="B349" s="2" t="s">
        <x:v>900</x:v>
      </x:c>
      <x:c r="C349" s="0" t="s">
        <x:v>189</x:v>
      </x:c>
      <x:c r="F349" s="0" t="s">
        <x:v>901</x:v>
      </x:c>
      <x:c r="G349" s="0" t="s">
        <x:v>808</x:v>
      </x:c>
      <x:c r="H349" s="0" t="s">
        <x:v>695</x:v>
      </x:c>
    </x:row>
    <x:row r="350" spans="1:11" x14ac:dyDescent="0.25">
      <x:c r="B350" s="2" t="s">
        <x:v>902</x:v>
      </x:c>
      <x:c r="C350" s="0" t="s">
        <x:v>47</x:v>
      </x:c>
      <x:c r="F350" s="0" t="s">
        <x:v>903</x:v>
      </x:c>
      <x:c r="G350" s="0" t="s">
        <x:v>810</x:v>
      </x:c>
      <x:c r="H350" s="0" t="s">
        <x:v>697</x:v>
      </x:c>
    </x:row>
    <x:row r="351" spans="1:11" x14ac:dyDescent="0.25">
      <x:c r="B351" s="2" t="s">
        <x:v>904</x:v>
      </x:c>
      <x:c r="C351" s="0" t="s">
        <x:v>14</x:v>
      </x:c>
      <x:c r="F351" s="0" t="s">
        <x:v>905</x:v>
      </x:c>
      <x:c r="G351" s="0" t="s">
        <x:v>812</x:v>
      </x:c>
      <x:c r="H351" s="0" t="s">
        <x:v>699</x:v>
      </x:c>
    </x:row>
    <x:row r="352" spans="1:11" x14ac:dyDescent="0.25">
      <x:c r="B352" s="2" t="s">
        <x:v>906</x:v>
      </x:c>
      <x:c r="C352" s="0" t="s">
        <x:v>73</x:v>
      </x:c>
      <x:c r="F352" s="0" t="s">
        <x:v>907</x:v>
      </x:c>
      <x:c r="G352" s="0" t="s">
        <x:v>814</x:v>
      </x:c>
      <x:c r="H352" s="0" t="s">
        <x:v>701</x:v>
      </x:c>
    </x:row>
    <x:row r="353" spans="1:11" x14ac:dyDescent="0.25">
      <x:c r="B353" s="2" t="s">
        <x:v>908</x:v>
      </x:c>
      <x:c r="C353" s="0" t="s">
        <x:v>185</x:v>
      </x:c>
      <x:c r="F353" s="0" t="s">
        <x:v>909</x:v>
      </x:c>
      <x:c r="G353" s="0" t="s">
        <x:v>816</x:v>
      </x:c>
      <x:c r="H353" s="0" t="s">
        <x:v>703</x:v>
      </x:c>
    </x:row>
    <x:row r="354" spans="1:11" x14ac:dyDescent="0.25">
      <x:c r="B354" s="2" t="s">
        <x:v>910</x:v>
      </x:c>
      <x:c r="C354" s="0" t="s">
        <x:v>126</x:v>
      </x:c>
      <x:c r="F354" s="0" t="s">
        <x:v>911</x:v>
      </x:c>
      <x:c r="G354" s="0" t="s">
        <x:v>819</x:v>
      </x:c>
      <x:c r="H354" s="0" t="s">
        <x:v>705</x:v>
      </x:c>
    </x:row>
    <x:row r="355" spans="1:11" x14ac:dyDescent="0.25">
      <x:c r="B355" s="2" t="s">
        <x:v>912</x:v>
      </x:c>
      <x:c r="C355" s="0" t="s">
        <x:v>511</x:v>
      </x:c>
      <x:c r="F355" s="0" t="s">
        <x:v>913</x:v>
      </x:c>
      <x:c r="G355" s="0" t="s">
        <x:v>821</x:v>
      </x:c>
      <x:c r="H355" s="0" t="s">
        <x:v>707</x:v>
      </x:c>
    </x:row>
    <x:row r="356" spans="1:11" x14ac:dyDescent="0.25">
      <x:c r="B356" s="2" t="s">
        <x:v>914</x:v>
      </x:c>
      <x:c r="C356" s="0" t="s">
        <x:v>80</x:v>
      </x:c>
      <x:c r="F356" s="0" t="s">
        <x:v>915</x:v>
      </x:c>
      <x:c r="G356" s="0" t="s">
        <x:v>823</x:v>
      </x:c>
      <x:c r="H356" s="0" t="s">
        <x:v>709</x:v>
      </x:c>
    </x:row>
    <x:row r="357" spans="1:11" x14ac:dyDescent="0.25">
      <x:c r="B357" s="2" t="s">
        <x:v>916</x:v>
      </x:c>
      <x:c r="C357" s="0" t="s">
        <x:v>65</x:v>
      </x:c>
      <x:c r="F357" s="0" t="s">
        <x:v>917</x:v>
      </x:c>
      <x:c r="G357" s="0" t="s">
        <x:v>825</x:v>
      </x:c>
      <x:c r="H357" s="0" t="s">
        <x:v>297</x:v>
      </x:c>
    </x:row>
    <x:row r="358" spans="1:11" x14ac:dyDescent="0.25">
      <x:c r="B358" s="2" t="s">
        <x:v>918</x:v>
      </x:c>
      <x:c r="C358" s="0" t="s">
        <x:v>47</x:v>
      </x:c>
      <x:c r="F358" s="0" t="s">
        <x:v>919</x:v>
      </x:c>
      <x:c r="G358" s="0" t="s">
        <x:v>828</x:v>
      </x:c>
      <x:c r="H358" s="0" t="s">
        <x:v>711</x:v>
      </x:c>
    </x:row>
    <x:row r="359" spans="1:11" x14ac:dyDescent="0.25">
      <x:c r="B359" s="2" t="s">
        <x:v>920</x:v>
      </x:c>
      <x:c r="C359" s="0" t="s">
        <x:v>189</x:v>
      </x:c>
      <x:c r="F359" s="0" t="s">
        <x:v>921</x:v>
      </x:c>
      <x:c r="G359" s="0" t="s">
        <x:v>830</x:v>
      </x:c>
      <x:c r="H359" s="0" t="s">
        <x:v>713</x:v>
      </x:c>
    </x:row>
    <x:row r="360" spans="1:11" x14ac:dyDescent="0.25">
      <x:c r="B360" s="2" t="s">
        <x:v>922</x:v>
      </x:c>
      <x:c r="C360" s="0" t="s">
        <x:v>133</x:v>
      </x:c>
      <x:c r="F360" s="0" t="s">
        <x:v>923</x:v>
      </x:c>
      <x:c r="G360" s="0" t="s">
        <x:v>832</x:v>
      </x:c>
      <x:c r="H360" s="0" t="s">
        <x:v>715</x:v>
      </x:c>
    </x:row>
    <x:row r="361" spans="1:11" x14ac:dyDescent="0.25">
      <x:c r="B361" s="2" t="s">
        <x:v>924</x:v>
      </x:c>
      <x:c r="C361" s="0" t="s">
        <x:v>47</x:v>
      </x:c>
      <x:c r="F361" s="0" t="s">
        <x:v>925</x:v>
      </x:c>
      <x:c r="G361" s="0" t="s">
        <x:v>834</x:v>
      </x:c>
      <x:c r="H361" s="0" t="s">
        <x:v>301</x:v>
      </x:c>
    </x:row>
    <x:row r="362" spans="1:11" x14ac:dyDescent="0.25">
      <x:c r="B362" s="2" t="s">
        <x:v>926</x:v>
      </x:c>
      <x:c r="C362" s="0" t="s">
        <x:v>47</x:v>
      </x:c>
      <x:c r="F362" s="0" t="s">
        <x:v>927</x:v>
      </x:c>
      <x:c r="G362" s="0" t="s">
        <x:v>836</x:v>
      </x:c>
      <x:c r="H362" s="0" t="s">
        <x:v>301</x:v>
      </x:c>
    </x:row>
    <x:row r="363" spans="1:11" x14ac:dyDescent="0.25">
      <x:c r="B363" s="2" t="s">
        <x:v>928</x:v>
      </x:c>
      <x:c r="C363" s="0" t="s">
        <x:v>80</x:v>
      </x:c>
      <x:c r="F363" s="0" t="s">
        <x:v>929</x:v>
      </x:c>
      <x:c r="G363" s="0" t="s">
        <x:v>838</x:v>
      </x:c>
      <x:c r="H363" s="0" t="s">
        <x:v>718</x:v>
      </x:c>
    </x:row>
    <x:row r="364" spans="1:11" x14ac:dyDescent="0.25">
      <x:c r="B364" s="2" t="s">
        <x:v>930</x:v>
      </x:c>
      <x:c r="C364" s="0" t="s">
        <x:v>73</x:v>
      </x:c>
      <x:c r="F364" s="0" t="s">
        <x:v>931</x:v>
      </x:c>
      <x:c r="G364" s="0" t="s">
        <x:v>840</x:v>
      </x:c>
      <x:c r="H364" s="0" t="s">
        <x:v>720</x:v>
      </x:c>
    </x:row>
    <x:row r="365" spans="1:11" x14ac:dyDescent="0.25">
      <x:c r="B365" s="2" t="s">
        <x:v>932</x:v>
      </x:c>
      <x:c r="C365" s="0" t="s">
        <x:v>933</x:v>
      </x:c>
      <x:c r="F365" s="0" t="s">
        <x:v>934</x:v>
      </x:c>
      <x:c r="G365" s="0" t="s">
        <x:v>842</x:v>
      </x:c>
      <x:c r="H365" s="0" t="s">
        <x:v>722</x:v>
      </x:c>
    </x:row>
    <x:row r="366" spans="1:11" x14ac:dyDescent="0.25">
      <x:c r="B366" s="2" t="s">
        <x:v>935</x:v>
      </x:c>
      <x:c r="C366" s="0" t="s">
        <x:v>936</x:v>
      </x:c>
      <x:c r="F366" s="0" t="s">
        <x:v>937</x:v>
      </x:c>
      <x:c r="G366" s="0" t="s">
        <x:v>844</x:v>
      </x:c>
      <x:c r="H366" s="0" t="s">
        <x:v>305</x:v>
      </x:c>
    </x:row>
    <x:row r="367" spans="1:11" x14ac:dyDescent="0.25">
      <x:c r="B367" s="2" t="s">
        <x:v>938</x:v>
      </x:c>
      <x:c r="C367" s="0" t="s">
        <x:v>189</x:v>
      </x:c>
      <x:c r="F367" s="0" t="s">
        <x:v>939</x:v>
      </x:c>
      <x:c r="G367" s="0" t="s">
        <x:v>846</x:v>
      </x:c>
      <x:c r="H367" s="0" t="s">
        <x:v>308</x:v>
      </x:c>
    </x:row>
    <x:row r="368" spans="1:11" x14ac:dyDescent="0.25">
      <x:c r="B368" s="2" t="s">
        <x:v>940</x:v>
      </x:c>
      <x:c r="C368" s="0" t="s">
        <x:v>189</x:v>
      </x:c>
      <x:c r="F368" s="0" t="s">
        <x:v>941</x:v>
      </x:c>
      <x:c r="G368" s="0" t="s">
        <x:v>848</x:v>
      </x:c>
      <x:c r="H368" s="0" t="s">
        <x:v>724</x:v>
      </x:c>
    </x:row>
    <x:row r="369" spans="1:11" x14ac:dyDescent="0.25">
      <x:c r="B369" s="2" t="s">
        <x:v>942</x:v>
      </x:c>
      <x:c r="C369" s="0" t="s">
        <x:v>189</x:v>
      </x:c>
      <x:c r="F369" s="0" t="s">
        <x:v>943</x:v>
      </x:c>
      <x:c r="G369" s="0" t="s">
        <x:v>850</x:v>
      </x:c>
      <x:c r="H369" s="0" t="s">
        <x:v>312</x:v>
      </x:c>
    </x:row>
    <x:row r="370" spans="1:11" x14ac:dyDescent="0.25">
      <x:c r="B370" s="2" t="s">
        <x:v>944</x:v>
      </x:c>
      <x:c r="C370" s="0" t="s">
        <x:v>189</x:v>
      </x:c>
      <x:c r="F370" s="0" t="s">
        <x:v>945</x:v>
      </x:c>
      <x:c r="G370" s="0" t="s">
        <x:v>852</x:v>
      </x:c>
      <x:c r="H370" s="0" t="s">
        <x:v>316</x:v>
      </x:c>
    </x:row>
    <x:row r="371" spans="1:11" x14ac:dyDescent="0.25">
      <x:c r="B371" s="2" t="s">
        <x:v>946</x:v>
      </x:c>
      <x:c r="C371" s="0" t="s">
        <x:v>189</x:v>
      </x:c>
      <x:c r="F371" s="0" t="s">
        <x:v>947</x:v>
      </x:c>
      <x:c r="G371" s="0" t="s">
        <x:v>854</x:v>
      </x:c>
      <x:c r="H371" s="0" t="s">
        <x:v>319</x:v>
      </x:c>
    </x:row>
    <x:row r="372" spans="1:11" x14ac:dyDescent="0.25">
      <x:c r="B372" s="2" t="s">
        <x:v>948</x:v>
      </x:c>
      <x:c r="C372" s="0" t="s">
        <x:v>189</x:v>
      </x:c>
      <x:c r="F372" s="0" t="s">
        <x:v>949</x:v>
      </x:c>
      <x:c r="G372" s="0" t="s">
        <x:v>382</x:v>
      </x:c>
      <x:c r="H372" s="0" t="s">
        <x:v>726</x:v>
      </x:c>
    </x:row>
    <x:row r="373" spans="1:11" x14ac:dyDescent="0.25">
      <x:c r="B373" s="2" t="s">
        <x:v>950</x:v>
      </x:c>
      <x:c r="C373" s="0" t="s">
        <x:v>189</x:v>
      </x:c>
      <x:c r="F373" s="0" t="s">
        <x:v>951</x:v>
      </x:c>
      <x:c r="G373" s="0" t="s">
        <x:v>856</x:v>
      </x:c>
      <x:c r="H373" s="0" t="s">
        <x:v>323</x:v>
      </x:c>
    </x:row>
    <x:row r="374" spans="1:11" x14ac:dyDescent="0.25">
      <x:c r="B374" s="2" t="s">
        <x:v>952</x:v>
      </x:c>
      <x:c r="C374" s="0" t="s">
        <x:v>189</x:v>
      </x:c>
      <x:c r="F374" s="0" t="s">
        <x:v>953</x:v>
      </x:c>
      <x:c r="G374" s="0" t="s">
        <x:v>858</x:v>
      </x:c>
      <x:c r="H374" s="0" t="s">
        <x:v>326</x:v>
      </x:c>
    </x:row>
    <x:row r="375" spans="1:11" x14ac:dyDescent="0.25">
      <x:c r="B375" s="2" t="s">
        <x:v>954</x:v>
      </x:c>
      <x:c r="C375" s="0" t="s">
        <x:v>189</x:v>
      </x:c>
      <x:c r="F375" s="0" t="s">
        <x:v>955</x:v>
      </x:c>
      <x:c r="G375" s="0" t="s">
        <x:v>859</x:v>
      </x:c>
      <x:c r="H375" s="0" t="s">
        <x:v>330</x:v>
      </x:c>
    </x:row>
    <x:row r="376" spans="1:11" x14ac:dyDescent="0.25">
      <x:c r="B376" s="2" t="s">
        <x:v>956</x:v>
      </x:c>
      <x:c r="C376" s="0" t="s">
        <x:v>189</x:v>
      </x:c>
      <x:c r="F376" s="0" t="s">
        <x:v>957</x:v>
      </x:c>
      <x:c r="G376" s="0" t="s">
        <x:v>861</x:v>
      </x:c>
      <x:c r="H376" s="0" t="s">
        <x:v>728</x:v>
      </x:c>
    </x:row>
    <x:row r="377" spans="1:11" x14ac:dyDescent="0.25">
      <x:c r="B377" s="2" t="s">
        <x:v>958</x:v>
      </x:c>
      <x:c r="C377" s="0" t="s">
        <x:v>189</x:v>
      </x:c>
      <x:c r="F377" s="0" t="s">
        <x:v>959</x:v>
      </x:c>
      <x:c r="G377" s="0" t="s">
        <x:v>223</x:v>
      </x:c>
      <x:c r="H377" s="0" t="s">
        <x:v>731</x:v>
      </x:c>
    </x:row>
    <x:row r="378" spans="1:11" x14ac:dyDescent="0.25">
      <x:c r="B378" s="2" t="s">
        <x:v>960</x:v>
      </x:c>
      <x:c r="C378" s="0" t="s">
        <x:v>189</x:v>
      </x:c>
      <x:c r="F378" s="0" t="s">
        <x:v>961</x:v>
      </x:c>
      <x:c r="G378" s="0" t="s">
        <x:v>863</x:v>
      </x:c>
      <x:c r="H378" s="0" t="s">
        <x:v>733</x:v>
      </x:c>
    </x:row>
    <x:row r="379" spans="1:11" x14ac:dyDescent="0.25">
      <x:c r="B379" s="2" t="s">
        <x:v>962</x:v>
      </x:c>
      <x:c r="C379" s="0" t="s">
        <x:v>189</x:v>
      </x:c>
      <x:c r="F379" s="0" t="s">
        <x:v>963</x:v>
      </x:c>
      <x:c r="G379" s="0" t="s">
        <x:v>865</x:v>
      </x:c>
      <x:c r="H379" s="0" t="s">
        <x:v>735</x:v>
      </x:c>
    </x:row>
    <x:row r="380" spans="1:11" x14ac:dyDescent="0.25">
      <x:c r="B380" s="2" t="s">
        <x:v>964</x:v>
      </x:c>
      <x:c r="C380" s="0" t="s">
        <x:v>434</x:v>
      </x:c>
      <x:c r="F380" s="0" t="s">
        <x:v>965</x:v>
      </x:c>
      <x:c r="G380" s="0" t="s">
        <x:v>867</x:v>
      </x:c>
      <x:c r="H380" s="0" t="s">
        <x:v>737</x:v>
      </x:c>
    </x:row>
    <x:row r="381" spans="1:11" x14ac:dyDescent="0.25">
      <x:c r="B381" s="2" t="s">
        <x:v>966</x:v>
      </x:c>
      <x:c r="C381" s="0" t="s">
        <x:v>31</x:v>
      </x:c>
      <x:c r="F381" s="0" t="s">
        <x:v>967</x:v>
      </x:c>
      <x:c r="G381" s="0" t="s">
        <x:v>869</x:v>
      </x:c>
      <x:c r="H381" s="0" t="s">
        <x:v>739</x:v>
      </x:c>
    </x:row>
    <x:row r="382" spans="1:11" x14ac:dyDescent="0.25">
      <x:c r="B382" s="2" t="s">
        <x:v>968</x:v>
      </x:c>
      <x:c r="C382" s="0" t="s">
        <x:v>126</x:v>
      </x:c>
      <x:c r="F382" s="0" t="s">
        <x:v>969</x:v>
      </x:c>
      <x:c r="G382" s="0" t="s">
        <x:v>871</x:v>
      </x:c>
      <x:c r="H382" s="0" t="s">
        <x:v>333</x:v>
      </x:c>
    </x:row>
    <x:row r="383" spans="1:11" x14ac:dyDescent="0.25">
      <x:c r="B383" s="2" t="s">
        <x:v>970</x:v>
      </x:c>
      <x:c r="C383" s="0" t="s">
        <x:v>933</x:v>
      </x:c>
      <x:c r="F383" s="0" t="s">
        <x:v>971</x:v>
      </x:c>
      <x:c r="G383" s="0" t="s">
        <x:v>873</x:v>
      </x:c>
      <x:c r="H383" s="0" t="s">
        <x:v>741</x:v>
      </x:c>
    </x:row>
    <x:row r="384" spans="1:11" x14ac:dyDescent="0.25">
      <x:c r="B384" s="2" t="s">
        <x:v>972</x:v>
      </x:c>
      <x:c r="C384" s="0" t="s">
        <x:v>933</x:v>
      </x:c>
      <x:c r="F384" s="0" t="s">
        <x:v>973</x:v>
      </x:c>
      <x:c r="G384" s="0" t="s">
        <x:v>875</x:v>
      </x:c>
      <x:c r="H384" s="0" t="s">
        <x:v>743</x:v>
      </x:c>
    </x:row>
    <x:row r="385" spans="1:11" x14ac:dyDescent="0.25">
      <x:c r="B385" s="2" t="s">
        <x:v>972</x:v>
      </x:c>
      <x:c r="C385" s="0" t="s">
        <x:v>31</x:v>
      </x:c>
      <x:c r="F385" s="0" t="s">
        <x:v>974</x:v>
      </x:c>
      <x:c r="G385" s="0" t="s">
        <x:v>878</x:v>
      </x:c>
      <x:c r="H385" s="0" t="s">
        <x:v>336</x:v>
      </x:c>
    </x:row>
    <x:row r="386" spans="1:11" x14ac:dyDescent="0.25">
      <x:c r="B386" s="2" t="s">
        <x:v>975</x:v>
      </x:c>
      <x:c r="C386" s="0" t="s">
        <x:v>933</x:v>
      </x:c>
      <x:c r="F386" s="0" t="s">
        <x:v>976</x:v>
      </x:c>
      <x:c r="G386" s="0" t="s">
        <x:v>880</x:v>
      </x:c>
      <x:c r="H386" s="0" t="s">
        <x:v>339</x:v>
      </x:c>
    </x:row>
    <x:row r="387" spans="1:11" x14ac:dyDescent="0.25">
      <x:c r="B387" s="2" t="s">
        <x:v>977</x:v>
      </x:c>
      <x:c r="C387" s="0" t="s">
        <x:v>933</x:v>
      </x:c>
      <x:c r="F387" s="0" t="s">
        <x:v>978</x:v>
      </x:c>
      <x:c r="G387" s="0" t="s">
        <x:v>882</x:v>
      </x:c>
      <x:c r="H387" s="0" t="s">
        <x:v>342</x:v>
      </x:c>
    </x:row>
    <x:row r="388" spans="1:11" x14ac:dyDescent="0.25">
      <x:c r="B388" s="2" t="s">
        <x:v>979</x:v>
      </x:c>
      <x:c r="C388" s="0" t="s">
        <x:v>933</x:v>
      </x:c>
      <x:c r="F388" s="0" t="s">
        <x:v>980</x:v>
      </x:c>
      <x:c r="G388" s="0" t="s">
        <x:v>884</x:v>
      </x:c>
      <x:c r="H388" s="0" t="s">
        <x:v>745</x:v>
      </x:c>
    </x:row>
    <x:row r="389" spans="1:11" x14ac:dyDescent="0.25">
      <x:c r="B389" s="2" t="s">
        <x:v>981</x:v>
      </x:c>
      <x:c r="C389" s="0" t="s">
        <x:v>933</x:v>
      </x:c>
      <x:c r="F389" s="0" t="s">
        <x:v>982</x:v>
      </x:c>
      <x:c r="G389" s="0" t="s">
        <x:v>886</x:v>
      </x:c>
      <x:c r="H389" s="0" t="s">
        <x:v>748</x:v>
      </x:c>
    </x:row>
    <x:row r="390" spans="1:11" x14ac:dyDescent="0.25">
      <x:c r="B390" s="2" t="s">
        <x:v>983</x:v>
      </x:c>
      <x:c r="C390" s="0" t="s">
        <x:v>933</x:v>
      </x:c>
      <x:c r="F390" s="0" t="s">
        <x:v>984</x:v>
      </x:c>
      <x:c r="G390" s="0" t="s">
        <x:v>888</x:v>
      </x:c>
      <x:c r="H390" s="0" t="s">
        <x:v>750</x:v>
      </x:c>
    </x:row>
    <x:row r="391" spans="1:11" x14ac:dyDescent="0.25">
      <x:c r="B391" s="2" t="s">
        <x:v>985</x:v>
      </x:c>
      <x:c r="C391" s="0" t="s">
        <x:v>933</x:v>
      </x:c>
      <x:c r="F391" s="0" t="s">
        <x:v>986</x:v>
      </x:c>
      <x:c r="G391" s="0" t="s">
        <x:v>890</x:v>
      </x:c>
      <x:c r="H391" s="0" t="s">
        <x:v>345</x:v>
      </x:c>
    </x:row>
    <x:row r="392" spans="1:11" x14ac:dyDescent="0.25">
      <x:c r="B392" s="2" t="s">
        <x:v>987</x:v>
      </x:c>
      <x:c r="C392" s="0" t="s">
        <x:v>126</x:v>
      </x:c>
      <x:c r="F392" s="0" t="s">
        <x:v>988</x:v>
      </x:c>
      <x:c r="G392" s="0" t="s">
        <x:v>892</x:v>
      </x:c>
      <x:c r="H392" s="0" t="s">
        <x:v>348</x:v>
      </x:c>
    </x:row>
    <x:row r="393" spans="1:11" x14ac:dyDescent="0.25">
      <x:c r="B393" s="2" t="s">
        <x:v>989</x:v>
      </x:c>
      <x:c r="C393" s="0" t="s">
        <x:v>126</x:v>
      </x:c>
      <x:c r="F393" s="0" t="s">
        <x:v>990</x:v>
      </x:c>
      <x:c r="G393" s="0" t="s">
        <x:v>895</x:v>
      </x:c>
      <x:c r="H393" s="0" t="s">
        <x:v>752</x:v>
      </x:c>
    </x:row>
    <x:row r="394" spans="1:11" x14ac:dyDescent="0.25">
      <x:c r="B394" s="2" t="s">
        <x:v>991</x:v>
      </x:c>
      <x:c r="C394" s="0" t="s">
        <x:v>511</x:v>
      </x:c>
      <x:c r="F394" s="0" t="s">
        <x:v>992</x:v>
      </x:c>
      <x:c r="G394" s="0" t="s">
        <x:v>897</x:v>
      </x:c>
      <x:c r="H394" s="0" t="s">
        <x:v>755</x:v>
      </x:c>
    </x:row>
    <x:row r="395" spans="1:11" x14ac:dyDescent="0.25">
      <x:c r="B395" s="2" t="s">
        <x:v>993</x:v>
      </x:c>
      <x:c r="C395" s="0" t="s">
        <x:v>14</x:v>
      </x:c>
      <x:c r="F395" s="0" t="s">
        <x:v>994</x:v>
      </x:c>
      <x:c r="G395" s="0" t="s">
        <x:v>899</x:v>
      </x:c>
      <x:c r="H395" s="0" t="s">
        <x:v>757</x:v>
      </x:c>
    </x:row>
    <x:row r="396" spans="1:11" x14ac:dyDescent="0.25">
      <x:c r="B396" s="2" t="s">
        <x:v>995</x:v>
      </x:c>
      <x:c r="C396" s="0" t="s">
        <x:v>996</x:v>
      </x:c>
      <x:c r="F396" s="0" t="s">
        <x:v>997</x:v>
      </x:c>
      <x:c r="G396" s="0" t="s">
        <x:v>901</x:v>
      </x:c>
      <x:c r="H396" s="0" t="s">
        <x:v>757</x:v>
      </x:c>
    </x:row>
    <x:row r="397" spans="1:11" x14ac:dyDescent="0.25">
      <x:c r="B397" s="2" t="s">
        <x:v>998</x:v>
      </x:c>
      <x:c r="C397" s="0" t="s">
        <x:v>999</x:v>
      </x:c>
      <x:c r="F397" s="0" t="s">
        <x:v>1000</x:v>
      </x:c>
      <x:c r="G397" s="0" t="s">
        <x:v>903</x:v>
      </x:c>
      <x:c r="H397" s="0" t="s">
        <x:v>760</x:v>
      </x:c>
    </x:row>
    <x:row r="398" spans="1:11" x14ac:dyDescent="0.25">
      <x:c r="B398" s="2" t="s">
        <x:v>1001</x:v>
      </x:c>
      <x:c r="C398" s="0" t="s">
        <x:v>1002</x:v>
      </x:c>
      <x:c r="F398" s="0" t="s">
        <x:v>1003</x:v>
      </x:c>
      <x:c r="G398" s="0" t="s">
        <x:v>905</x:v>
      </x:c>
      <x:c r="H398" s="0" t="s">
        <x:v>351</x:v>
      </x:c>
    </x:row>
    <x:row r="399" spans="1:11" x14ac:dyDescent="0.25">
      <x:c r="B399" s="2" t="s">
        <x:v>1004</x:v>
      </x:c>
      <x:c r="C399" s="0" t="s">
        <x:v>189</x:v>
      </x:c>
      <x:c r="F399" s="0" t="s">
        <x:v>1005</x:v>
      </x:c>
      <x:c r="G399" s="0" t="s">
        <x:v>907</x:v>
      </x:c>
      <x:c r="H399" s="0" t="s">
        <x:v>351</x:v>
      </x:c>
    </x:row>
    <x:row r="400" spans="1:11" x14ac:dyDescent="0.25">
      <x:c r="B400" s="2" t="s">
        <x:v>1006</x:v>
      </x:c>
      <x:c r="C400" s="0" t="s">
        <x:v>511</x:v>
      </x:c>
      <x:c r="F400" s="0" t="s">
        <x:v>1007</x:v>
      </x:c>
      <x:c r="G400" s="0" t="s">
        <x:v>909</x:v>
      </x:c>
      <x:c r="H400" s="0" t="s">
        <x:v>762</x:v>
      </x:c>
    </x:row>
    <x:row r="401" spans="1:11" x14ac:dyDescent="0.25">
      <x:c r="B401" s="2" t="s">
        <x:v>1008</x:v>
      </x:c>
      <x:c r="C401" s="0" t="s">
        <x:v>1009</x:v>
      </x:c>
      <x:c r="F401" s="0" t="s">
        <x:v>1010</x:v>
      </x:c>
      <x:c r="G401" s="0" t="s">
        <x:v>911</x:v>
      </x:c>
      <x:c r="H401" s="0" t="s">
        <x:v>765</x:v>
      </x:c>
    </x:row>
    <x:row r="402" spans="1:11" x14ac:dyDescent="0.25">
      <x:c r="B402" s="2" t="s">
        <x:v>1011</x:v>
      </x:c>
      <x:c r="C402" s="0" t="s">
        <x:v>35</x:v>
      </x:c>
      <x:c r="F402" s="0" t="s">
        <x:v>1012</x:v>
      </x:c>
      <x:c r="G402" s="0" t="s">
        <x:v>913</x:v>
      </x:c>
      <x:c r="H402" s="0" t="s">
        <x:v>768</x:v>
      </x:c>
    </x:row>
    <x:row r="403" spans="1:11" x14ac:dyDescent="0.25">
      <x:c r="B403" s="2" t="s">
        <x:v>1013</x:v>
      </x:c>
      <x:c r="C403" s="0" t="s">
        <x:v>35</x:v>
      </x:c>
      <x:c r="F403" s="0" t="s">
        <x:v>1014</x:v>
      </x:c>
      <x:c r="G403" s="0" t="s">
        <x:v>915</x:v>
      </x:c>
      <x:c r="H403" s="0" t="s">
        <x:v>354</x:v>
      </x:c>
    </x:row>
    <x:row r="404" spans="1:11" x14ac:dyDescent="0.25">
      <x:c r="B404" s="2" t="s">
        <x:v>1015</x:v>
      </x:c>
      <x:c r="C404" s="0" t="s">
        <x:v>35</x:v>
      </x:c>
      <x:c r="F404" s="0" t="s">
        <x:v>1016</x:v>
      </x:c>
      <x:c r="G404" s="0" t="s">
        <x:v>917</x:v>
      </x:c>
      <x:c r="H404" s="0" t="s">
        <x:v>771</x:v>
      </x:c>
    </x:row>
    <x:row r="405" spans="1:11" x14ac:dyDescent="0.25">
      <x:c r="B405" s="2" t="s">
        <x:v>1017</x:v>
      </x:c>
      <x:c r="C405" s="0" t="s">
        <x:v>35</x:v>
      </x:c>
      <x:c r="F405" s="0" t="s">
        <x:v>1018</x:v>
      </x:c>
      <x:c r="G405" s="0" t="s">
        <x:v>919</x:v>
      </x:c>
      <x:c r="H405" s="0" t="s">
        <x:v>773</x:v>
      </x:c>
    </x:row>
    <x:row r="406" spans="1:11" x14ac:dyDescent="0.25">
      <x:c r="B406" s="2" t="s">
        <x:v>1019</x:v>
      </x:c>
      <x:c r="C406" s="0" t="s">
        <x:v>35</x:v>
      </x:c>
      <x:c r="F406" s="0" t="s">
        <x:v>1020</x:v>
      </x:c>
      <x:c r="G406" s="0" t="s">
        <x:v>137</x:v>
      </x:c>
      <x:c r="H406" s="0" t="s">
        <x:v>775</x:v>
      </x:c>
    </x:row>
    <x:row r="407" spans="1:11" x14ac:dyDescent="0.25">
      <x:c r="B407" s="2" t="s">
        <x:v>1021</x:v>
      </x:c>
      <x:c r="C407" s="0" t="s">
        <x:v>189</x:v>
      </x:c>
      <x:c r="F407" s="0" t="s">
        <x:v>1022</x:v>
      </x:c>
      <x:c r="G407" s="0" t="s">
        <x:v>366</x:v>
      </x:c>
      <x:c r="H407" s="0" t="s">
        <x:v>778</x:v>
      </x:c>
    </x:row>
    <x:row r="408" spans="1:11" x14ac:dyDescent="0.25">
      <x:c r="F408" s="0" t="s">
        <x:v>1023</x:v>
      </x:c>
      <x:c r="G408" s="0" t="s">
        <x:v>159</x:v>
      </x:c>
      <x:c r="H408" s="0" t="s">
        <x:v>359</x:v>
      </x:c>
    </x:row>
    <x:row r="409" spans="1:11" x14ac:dyDescent="0.25">
      <x:c r="F409" s="0" t="s">
        <x:v>1024</x:v>
      </x:c>
      <x:c r="G409" s="0" t="s">
        <x:v>921</x:v>
      </x:c>
      <x:c r="H409" s="0" t="s">
        <x:v>780</x:v>
      </x:c>
    </x:row>
    <x:row r="410" spans="1:11" x14ac:dyDescent="0.25">
      <x:c r="F410" s="0" t="s">
        <x:v>1025</x:v>
      </x:c>
      <x:c r="G410" s="0" t="s">
        <x:v>923</x:v>
      </x:c>
      <x:c r="H410" s="0" t="s">
        <x:v>782</x:v>
      </x:c>
    </x:row>
    <x:row r="411" spans="1:11" x14ac:dyDescent="0.25">
      <x:c r="F411" s="0" t="s">
        <x:v>1026</x:v>
      </x:c>
      <x:c r="G411" s="0" t="s">
        <x:v>925</x:v>
      </x:c>
      <x:c r="H411" s="0" t="s">
        <x:v>784</x:v>
      </x:c>
    </x:row>
    <x:row r="412" spans="1:11" x14ac:dyDescent="0.25">
      <x:c r="F412" s="0" t="s">
        <x:v>1027</x:v>
      </x:c>
      <x:c r="G412" s="0" t="s">
        <x:v>927</x:v>
      </x:c>
      <x:c r="H412" s="0" t="s">
        <x:v>786</x:v>
      </x:c>
    </x:row>
    <x:row r="413" spans="1:11" x14ac:dyDescent="0.25">
      <x:c r="F413" s="0" t="s">
        <x:v>1028</x:v>
      </x:c>
      <x:c r="G413" s="0" t="s">
        <x:v>929</x:v>
      </x:c>
      <x:c r="H413" s="0" t="s">
        <x:v>788</x:v>
      </x:c>
    </x:row>
    <x:row r="414" spans="1:11" x14ac:dyDescent="0.25">
      <x:c r="F414" s="0" t="s">
        <x:v>1029</x:v>
      </x:c>
      <x:c r="G414" s="0" t="s">
        <x:v>931</x:v>
      </x:c>
      <x:c r="H414" s="0" t="s">
        <x:v>790</x:v>
      </x:c>
    </x:row>
    <x:row r="415" spans="1:11" x14ac:dyDescent="0.25">
      <x:c r="F415" s="0" t="s">
        <x:v>1030</x:v>
      </x:c>
      <x:c r="G415" s="0" t="s">
        <x:v>934</x:v>
      </x:c>
      <x:c r="H415" s="0" t="s">
        <x:v>363</x:v>
      </x:c>
    </x:row>
    <x:row r="416" spans="1:11" x14ac:dyDescent="0.25">
      <x:c r="F416" s="0" t="s">
        <x:v>1031</x:v>
      </x:c>
      <x:c r="G416" s="0" t="s">
        <x:v>937</x:v>
      </x:c>
      <x:c r="H416" s="0" t="s">
        <x:v>792</x:v>
      </x:c>
    </x:row>
    <x:row r="417" spans="1:11" x14ac:dyDescent="0.25">
      <x:c r="F417" s="0" t="s">
        <x:v>1032</x:v>
      </x:c>
      <x:c r="G417" s="0" t="s">
        <x:v>939</x:v>
      </x:c>
      <x:c r="H417" s="0" t="s">
        <x:v>794</x:v>
      </x:c>
    </x:row>
    <x:row r="418" spans="1:11" x14ac:dyDescent="0.25">
      <x:c r="F418" s="0" t="s">
        <x:v>1033</x:v>
      </x:c>
      <x:c r="G418" s="0" t="s">
        <x:v>941</x:v>
      </x:c>
      <x:c r="H418" s="0" t="s">
        <x:v>796</x:v>
      </x:c>
    </x:row>
    <x:row r="419" spans="1:11" x14ac:dyDescent="0.25">
      <x:c r="F419" s="0" t="s">
        <x:v>1034</x:v>
      </x:c>
      <x:c r="G419" s="0" t="s">
        <x:v>943</x:v>
      </x:c>
      <x:c r="H419" s="0" t="s">
        <x:v>798</x:v>
      </x:c>
    </x:row>
    <x:row r="420" spans="1:11" x14ac:dyDescent="0.25">
      <x:c r="F420" s="0" t="s">
        <x:v>1035</x:v>
      </x:c>
      <x:c r="G420" s="0" t="s">
        <x:v>945</x:v>
      </x:c>
      <x:c r="H420" s="0" t="s">
        <x:v>366</x:v>
      </x:c>
    </x:row>
    <x:row r="421" spans="1:11" x14ac:dyDescent="0.25">
      <x:c r="F421" s="0" t="s">
        <x:v>1036</x:v>
      </x:c>
      <x:c r="G421" s="0" t="s">
        <x:v>947</x:v>
      </x:c>
      <x:c r="H421" s="0" t="s">
        <x:v>370</x:v>
      </x:c>
    </x:row>
    <x:row r="422" spans="1:11" x14ac:dyDescent="0.25">
      <x:c r="F422" s="0" t="s">
        <x:v>1037</x:v>
      </x:c>
      <x:c r="G422" s="0" t="s">
        <x:v>949</x:v>
      </x:c>
      <x:c r="H422" s="0" t="s">
        <x:v>800</x:v>
      </x:c>
    </x:row>
    <x:row r="423" spans="1:11" x14ac:dyDescent="0.25">
      <x:c r="F423" s="0" t="s">
        <x:v>1038</x:v>
      </x:c>
      <x:c r="G423" s="0" t="s">
        <x:v>951</x:v>
      </x:c>
      <x:c r="H423" s="0" t="s">
        <x:v>802</x:v>
      </x:c>
    </x:row>
    <x:row r="424" spans="1:11" x14ac:dyDescent="0.25">
      <x:c r="F424" s="0" t="s">
        <x:v>1039</x:v>
      </x:c>
      <x:c r="G424" s="0" t="s">
        <x:v>953</x:v>
      </x:c>
      <x:c r="H424" s="0" t="s">
        <x:v>804</x:v>
      </x:c>
    </x:row>
    <x:row r="425" spans="1:11" x14ac:dyDescent="0.25">
      <x:c r="F425" s="0" t="s">
        <x:v>1040</x:v>
      </x:c>
      <x:c r="G425" s="0" t="s">
        <x:v>955</x:v>
      </x:c>
      <x:c r="H425" s="0" t="s">
        <x:v>807</x:v>
      </x:c>
    </x:row>
    <x:row r="426" spans="1:11" x14ac:dyDescent="0.25">
      <x:c r="F426" s="0" t="s">
        <x:v>1041</x:v>
      </x:c>
      <x:c r="G426" s="0" t="s">
        <x:v>957</x:v>
      </x:c>
      <x:c r="H426" s="0" t="s">
        <x:v>809</x:v>
      </x:c>
    </x:row>
    <x:row r="427" spans="1:11" x14ac:dyDescent="0.25">
      <x:c r="F427" s="0" t="s">
        <x:v>1042</x:v>
      </x:c>
      <x:c r="G427" s="0" t="s">
        <x:v>959</x:v>
      </x:c>
      <x:c r="H427" s="0" t="s">
        <x:v>811</x:v>
      </x:c>
    </x:row>
    <x:row r="428" spans="1:11" x14ac:dyDescent="0.25">
      <x:c r="F428" s="0" t="s">
        <x:v>1043</x:v>
      </x:c>
      <x:c r="G428" s="0" t="s">
        <x:v>961</x:v>
      </x:c>
      <x:c r="H428" s="0" t="s">
        <x:v>813</x:v>
      </x:c>
    </x:row>
    <x:row r="429" spans="1:11" x14ac:dyDescent="0.25">
      <x:c r="F429" s="0" t="s">
        <x:v>1044</x:v>
      </x:c>
      <x:c r="G429" s="0" t="s">
        <x:v>963</x:v>
      </x:c>
      <x:c r="H429" s="0" t="s">
        <x:v>373</x:v>
      </x:c>
    </x:row>
    <x:row r="430" spans="1:11" x14ac:dyDescent="0.25">
      <x:c r="F430" s="0" t="s">
        <x:v>1045</x:v>
      </x:c>
      <x:c r="G430" s="0" t="s">
        <x:v>965</x:v>
      </x:c>
      <x:c r="H430" s="0" t="s">
        <x:v>377</x:v>
      </x:c>
    </x:row>
    <x:row r="431" spans="1:11" x14ac:dyDescent="0.25">
      <x:c r="F431" s="0" t="s">
        <x:v>1046</x:v>
      </x:c>
      <x:c r="G431" s="0" t="s">
        <x:v>967</x:v>
      </x:c>
      <x:c r="H431" s="0" t="s">
        <x:v>815</x:v>
      </x:c>
    </x:row>
    <x:row r="432" spans="1:11" x14ac:dyDescent="0.25">
      <x:c r="F432" s="0" t="s">
        <x:v>1047</x:v>
      </x:c>
      <x:c r="G432" s="0" t="s">
        <x:v>969</x:v>
      </x:c>
      <x:c r="H432" s="0" t="s">
        <x:v>358</x:v>
      </x:c>
    </x:row>
    <x:row r="433" spans="1:11" x14ac:dyDescent="0.25">
      <x:c r="F433" s="0" t="s">
        <x:v>1048</x:v>
      </x:c>
      <x:c r="G433" s="0" t="s">
        <x:v>971</x:v>
      </x:c>
      <x:c r="H433" s="0" t="s">
        <x:v>358</x:v>
      </x:c>
    </x:row>
    <x:row r="434" spans="1:11" x14ac:dyDescent="0.25">
      <x:c r="F434" s="0" t="s">
        <x:v>1049</x:v>
      </x:c>
      <x:c r="G434" s="0" t="s">
        <x:v>263</x:v>
      </x:c>
      <x:c r="H434" s="0" t="s">
        <x:v>382</x:v>
      </x:c>
    </x:row>
    <x:row r="435" spans="1:11" x14ac:dyDescent="0.25">
      <x:c r="F435" s="0" t="s">
        <x:v>1050</x:v>
      </x:c>
      <x:c r="G435" s="0" t="s">
        <x:v>973</x:v>
      </x:c>
      <x:c r="H435" s="0" t="s">
        <x:v>817</x:v>
      </x:c>
    </x:row>
    <x:row r="436" spans="1:11" x14ac:dyDescent="0.25">
      <x:c r="F436" s="0" t="s">
        <x:v>1051</x:v>
      </x:c>
      <x:c r="G436" s="0" t="s">
        <x:v>674</x:v>
      </x:c>
      <x:c r="H436" s="0" t="s">
        <x:v>385</x:v>
      </x:c>
    </x:row>
    <x:row r="437" spans="1:11" x14ac:dyDescent="0.25">
      <x:c r="F437" s="0" t="s">
        <x:v>1052</x:v>
      </x:c>
      <x:c r="G437" s="0" t="s">
        <x:v>974</x:v>
      </x:c>
      <x:c r="H437" s="0" t="s">
        <x:v>820</x:v>
      </x:c>
    </x:row>
    <x:row r="438" spans="1:11" x14ac:dyDescent="0.25">
      <x:c r="F438" s="0" t="s">
        <x:v>1053</x:v>
      </x:c>
      <x:c r="G438" s="0" t="s">
        <x:v>59</x:v>
      </x:c>
      <x:c r="H438" s="0" t="s">
        <x:v>822</x:v>
      </x:c>
    </x:row>
    <x:row r="439" spans="1:11" x14ac:dyDescent="0.25">
      <x:c r="F439" s="0" t="s">
        <x:v>1054</x:v>
      </x:c>
      <x:c r="G439" s="0" t="s">
        <x:v>976</x:v>
      </x:c>
      <x:c r="H439" s="0" t="s">
        <x:v>824</x:v>
      </x:c>
    </x:row>
    <x:row r="440" spans="1:11" x14ac:dyDescent="0.25">
      <x:c r="F440" s="0" t="s">
        <x:v>1055</x:v>
      </x:c>
      <x:c r="G440" s="0" t="s">
        <x:v>978</x:v>
      </x:c>
      <x:c r="H440" s="0" t="s">
        <x:v>826</x:v>
      </x:c>
    </x:row>
    <x:row r="441" spans="1:11" x14ac:dyDescent="0.25">
      <x:c r="F441" s="0" t="s">
        <x:v>1056</x:v>
      </x:c>
      <x:c r="G441" s="0" t="s">
        <x:v>980</x:v>
      </x:c>
      <x:c r="H441" s="0" t="s">
        <x:v>829</x:v>
      </x:c>
    </x:row>
    <x:row r="442" spans="1:11" x14ac:dyDescent="0.25">
      <x:c r="F442" s="0" t="s">
        <x:v>1057</x:v>
      </x:c>
      <x:c r="G442" s="0" t="s">
        <x:v>982</x:v>
      </x:c>
      <x:c r="H442" s="0" t="s">
        <x:v>831</x:v>
      </x:c>
    </x:row>
    <x:row r="443" spans="1:11" x14ac:dyDescent="0.25">
      <x:c r="F443" s="0" t="s">
        <x:v>1058</x:v>
      </x:c>
      <x:c r="G443" s="0" t="s">
        <x:v>984</x:v>
      </x:c>
      <x:c r="H443" s="0" t="s">
        <x:v>833</x:v>
      </x:c>
    </x:row>
    <x:row r="444" spans="1:11" x14ac:dyDescent="0.25">
      <x:c r="F444" s="0" t="s">
        <x:v>1059</x:v>
      </x:c>
      <x:c r="G444" s="0" t="s">
        <x:v>986</x:v>
      </x:c>
      <x:c r="H444" s="0" t="s">
        <x:v>835</x:v>
      </x:c>
    </x:row>
    <x:row r="445" spans="1:11" x14ac:dyDescent="0.25">
      <x:c r="F445" s="0" t="s">
        <x:v>1060</x:v>
      </x:c>
      <x:c r="G445" s="0" t="s">
        <x:v>988</x:v>
      </x:c>
      <x:c r="H445" s="0" t="s">
        <x:v>837</x:v>
      </x:c>
    </x:row>
    <x:row r="446" spans="1:11" x14ac:dyDescent="0.25">
      <x:c r="F446" s="0" t="s">
        <x:v>1061</x:v>
      </x:c>
      <x:c r="G446" s="0" t="s">
        <x:v>990</x:v>
      </x:c>
      <x:c r="H446" s="0" t="s">
        <x:v>388</x:v>
      </x:c>
    </x:row>
    <x:row r="447" spans="1:11" x14ac:dyDescent="0.25">
      <x:c r="F447" s="0" t="s">
        <x:v>1062</x:v>
      </x:c>
      <x:c r="G447" s="0" t="s">
        <x:v>992</x:v>
      </x:c>
      <x:c r="H447" s="0" t="s">
        <x:v>839</x:v>
      </x:c>
    </x:row>
    <x:row r="448" spans="1:11" x14ac:dyDescent="0.25">
      <x:c r="F448" s="0" t="s">
        <x:v>1063</x:v>
      </x:c>
      <x:c r="G448" s="0" t="s">
        <x:v>994</x:v>
      </x:c>
      <x:c r="H448" s="0" t="s">
        <x:v>392</x:v>
      </x:c>
    </x:row>
    <x:row r="449" spans="1:11" x14ac:dyDescent="0.25">
      <x:c r="F449" s="0" t="s">
        <x:v>1064</x:v>
      </x:c>
      <x:c r="G449" s="0" t="s">
        <x:v>997</x:v>
      </x:c>
      <x:c r="H449" s="0" t="s">
        <x:v>841</x:v>
      </x:c>
    </x:row>
    <x:row r="450" spans="1:11" x14ac:dyDescent="0.25">
      <x:c r="F450" s="0" t="s">
        <x:v>1065</x:v>
      </x:c>
      <x:c r="G450" s="0" t="s">
        <x:v>1000</x:v>
      </x:c>
      <x:c r="H450" s="0" t="s">
        <x:v>395</x:v>
      </x:c>
    </x:row>
    <x:row r="451" spans="1:11" x14ac:dyDescent="0.25">
      <x:c r="F451" s="0" t="s">
        <x:v>1066</x:v>
      </x:c>
      <x:c r="G451" s="0" t="s">
        <x:v>404</x:v>
      </x:c>
      <x:c r="H451" s="0" t="s">
        <x:v>398</x:v>
      </x:c>
    </x:row>
    <x:row r="452" spans="1:11" x14ac:dyDescent="0.25">
      <x:c r="F452" s="0" t="s">
        <x:v>1067</x:v>
      </x:c>
      <x:c r="G452" s="0" t="s">
        <x:v>1003</x:v>
      </x:c>
      <x:c r="H452" s="0" t="s">
        <x:v>401</x:v>
      </x:c>
    </x:row>
    <x:row r="453" spans="1:11" x14ac:dyDescent="0.25">
      <x:c r="F453" s="0" t="s">
        <x:v>1068</x:v>
      </x:c>
      <x:c r="G453" s="0" t="s">
        <x:v>1005</x:v>
      </x:c>
      <x:c r="H453" s="0" t="s">
        <x:v>843</x:v>
      </x:c>
    </x:row>
    <x:row r="454" spans="1:11" x14ac:dyDescent="0.25">
      <x:c r="F454" s="0" t="s">
        <x:v>1069</x:v>
      </x:c>
      <x:c r="G454" s="0" t="s">
        <x:v>1007</x:v>
      </x:c>
      <x:c r="H454" s="0" t="s">
        <x:v>404</x:v>
      </x:c>
    </x:row>
    <x:row r="455" spans="1:11" x14ac:dyDescent="0.25">
      <x:c r="F455" s="0" t="s">
        <x:v>1070</x:v>
      </x:c>
      <x:c r="G455" s="0" t="s">
        <x:v>1010</x:v>
      </x:c>
      <x:c r="H455" s="0" t="s">
        <x:v>404</x:v>
      </x:c>
    </x:row>
    <x:row r="456" spans="1:11" x14ac:dyDescent="0.25">
      <x:c r="F456" s="0" t="s">
        <x:v>1071</x:v>
      </x:c>
      <x:c r="G456" s="0" t="s">
        <x:v>1012</x:v>
      </x:c>
      <x:c r="H456" s="0" t="s">
        <x:v>845</x:v>
      </x:c>
    </x:row>
    <x:row r="457" spans="1:11" x14ac:dyDescent="0.25">
      <x:c r="F457" s="0" t="s">
        <x:v>1072</x:v>
      </x:c>
      <x:c r="G457" s="0" t="s">
        <x:v>1014</x:v>
      </x:c>
      <x:c r="H457" s="0" t="s">
        <x:v>847</x:v>
      </x:c>
    </x:row>
    <x:row r="458" spans="1:11" x14ac:dyDescent="0.25">
      <x:c r="F458" s="0" t="s">
        <x:v>1073</x:v>
      </x:c>
      <x:c r="G458" s="0" t="s">
        <x:v>1016</x:v>
      </x:c>
      <x:c r="H458" s="0" t="s">
        <x:v>408</x:v>
      </x:c>
    </x:row>
    <x:row r="459" spans="1:11" x14ac:dyDescent="0.25">
      <x:c r="F459" s="0" t="s">
        <x:v>1074</x:v>
      </x:c>
      <x:c r="G459" s="0" t="s">
        <x:v>1018</x:v>
      </x:c>
      <x:c r="H459" s="0" t="s">
        <x:v>411</x:v>
      </x:c>
    </x:row>
    <x:row r="460" spans="1:11" x14ac:dyDescent="0.25">
      <x:c r="F460" s="0" t="s">
        <x:v>1075</x:v>
      </x:c>
      <x:c r="G460" s="0" t="s">
        <x:v>227</x:v>
      </x:c>
      <x:c r="H460" s="0" t="s">
        <x:v>411</x:v>
      </x:c>
    </x:row>
    <x:row r="461" spans="1:11" x14ac:dyDescent="0.25">
      <x:c r="F461" s="0" t="s">
        <x:v>1076</x:v>
      </x:c>
      <x:c r="G461" s="0" t="s">
        <x:v>1020</x:v>
      </x:c>
      <x:c r="H461" s="0" t="s">
        <x:v>849</x:v>
      </x:c>
    </x:row>
    <x:row r="462" spans="1:11" x14ac:dyDescent="0.25">
      <x:c r="F462" s="0" t="s">
        <x:v>1077</x:v>
      </x:c>
      <x:c r="G462" s="0" t="s">
        <x:v>1022</x:v>
      </x:c>
      <x:c r="H462" s="0" t="s">
        <x:v>851</x:v>
      </x:c>
    </x:row>
    <x:row r="463" spans="1:11" x14ac:dyDescent="0.25">
      <x:c r="F463" s="0" t="s">
        <x:v>1078</x:v>
      </x:c>
      <x:c r="G463" s="0" t="s">
        <x:v>1023</x:v>
      </x:c>
      <x:c r="H463" s="0" t="s">
        <x:v>215</x:v>
      </x:c>
    </x:row>
    <x:row r="464" spans="1:11" x14ac:dyDescent="0.25">
      <x:c r="F464" s="0" t="s">
        <x:v>1079</x:v>
      </x:c>
      <x:c r="G464" s="0" t="s">
        <x:v>86</x:v>
      </x:c>
      <x:c r="H464" s="0" t="s">
        <x:v>853</x:v>
      </x:c>
    </x:row>
    <x:row r="465" spans="1:11" x14ac:dyDescent="0.25">
      <x:c r="F465" s="0" t="s">
        <x:v>1080</x:v>
      </x:c>
      <x:c r="G465" s="0" t="s">
        <x:v>1024</x:v>
      </x:c>
      <x:c r="H465" s="0" t="s">
        <x:v>855</x:v>
      </x:c>
    </x:row>
    <x:row r="466" spans="1:11" x14ac:dyDescent="0.25">
      <x:c r="F466" s="0" t="s">
        <x:v>1081</x:v>
      </x:c>
      <x:c r="G466" s="0" t="s">
        <x:v>1025</x:v>
      </x:c>
      <x:c r="H466" s="0" t="s">
        <x:v>857</x:v>
      </x:c>
    </x:row>
    <x:row r="467" spans="1:11" x14ac:dyDescent="0.25">
      <x:c r="F467" s="0" t="s">
        <x:v>1082</x:v>
      </x:c>
      <x:c r="G467" s="0" t="s">
        <x:v>1026</x:v>
      </x:c>
      <x:c r="H467" s="0" t="s">
        <x:v>857</x:v>
      </x:c>
    </x:row>
    <x:row r="468" spans="1:11" x14ac:dyDescent="0.25">
      <x:c r="F468" s="0" t="s">
        <x:v>1083</x:v>
      </x:c>
      <x:c r="G468" s="0" t="s">
        <x:v>1027</x:v>
      </x:c>
      <x:c r="H468" s="0" t="s">
        <x:v>860</x:v>
      </x:c>
    </x:row>
    <x:row r="469" spans="1:11" x14ac:dyDescent="0.25">
      <x:c r="F469" s="0" t="s">
        <x:v>1084</x:v>
      </x:c>
      <x:c r="G469" s="0" t="s">
        <x:v>1028</x:v>
      </x:c>
      <x:c r="H469" s="0" t="s">
        <x:v>862</x:v>
      </x:c>
    </x:row>
    <x:row r="470" spans="1:11" x14ac:dyDescent="0.25">
      <x:c r="F470" s="0" t="s">
        <x:v>1085</x:v>
      </x:c>
      <x:c r="G470" s="0" t="s">
        <x:v>49</x:v>
      </x:c>
      <x:c r="H470" s="0" t="s">
        <x:v>864</x:v>
      </x:c>
    </x:row>
    <x:row r="471" spans="1:11" x14ac:dyDescent="0.25">
      <x:c r="F471" s="0" t="s">
        <x:v>1086</x:v>
      </x:c>
      <x:c r="G471" s="0" t="s">
        <x:v>1029</x:v>
      </x:c>
      <x:c r="H471" s="0" t="s">
        <x:v>866</x:v>
      </x:c>
    </x:row>
    <x:row r="472" spans="1:11" x14ac:dyDescent="0.25">
      <x:c r="F472" s="0" t="s">
        <x:v>1087</x:v>
      </x:c>
      <x:c r="G472" s="0" t="s">
        <x:v>1030</x:v>
      </x:c>
      <x:c r="H472" s="0" t="s">
        <x:v>868</x:v>
      </x:c>
    </x:row>
    <x:row r="473" spans="1:11" x14ac:dyDescent="0.25">
      <x:c r="F473" s="0" t="s">
        <x:v>1088</x:v>
      </x:c>
      <x:c r="G473" s="0" t="s">
        <x:v>1031</x:v>
      </x:c>
      <x:c r="H473" s="0" t="s">
        <x:v>870</x:v>
      </x:c>
    </x:row>
    <x:row r="474" spans="1:11" x14ac:dyDescent="0.25">
      <x:c r="F474" s="0" t="s">
        <x:v>1089</x:v>
      </x:c>
      <x:c r="G474" s="0" t="s">
        <x:v>1032</x:v>
      </x:c>
      <x:c r="H474" s="0" t="s">
        <x:v>872</x:v>
      </x:c>
    </x:row>
    <x:row r="475" spans="1:11" x14ac:dyDescent="0.25">
      <x:c r="F475" s="0" t="s">
        <x:v>1090</x:v>
      </x:c>
      <x:c r="G475" s="0" t="s">
        <x:v>347</x:v>
      </x:c>
      <x:c r="H475" s="0" t="s">
        <x:v>874</x:v>
      </x:c>
    </x:row>
    <x:row r="476" spans="1:11" x14ac:dyDescent="0.25">
      <x:c r="F476" s="0" t="s">
        <x:v>1091</x:v>
      </x:c>
      <x:c r="G476" s="0" t="s">
        <x:v>1033</x:v>
      </x:c>
      <x:c r="H476" s="0" t="s">
        <x:v>416</x:v>
      </x:c>
    </x:row>
    <x:row r="477" spans="1:11" x14ac:dyDescent="0.25">
      <x:c r="F477" s="0" t="s">
        <x:v>1092</x:v>
      </x:c>
      <x:c r="G477" s="0" t="s">
        <x:v>237</x:v>
      </x:c>
      <x:c r="H477" s="0" t="s">
        <x:v>416</x:v>
      </x:c>
    </x:row>
    <x:row r="478" spans="1:11" x14ac:dyDescent="0.25">
      <x:c r="F478" s="0" t="s">
        <x:v>1093</x:v>
      </x:c>
      <x:c r="G478" s="0" t="s">
        <x:v>1034</x:v>
      </x:c>
      <x:c r="H478" s="0" t="s">
        <x:v>876</x:v>
      </x:c>
    </x:row>
    <x:row r="479" spans="1:11" x14ac:dyDescent="0.25">
      <x:c r="F479" s="0" t="s">
        <x:v>1094</x:v>
      </x:c>
      <x:c r="G479" s="0" t="s">
        <x:v>1035</x:v>
      </x:c>
      <x:c r="H479" s="0" t="s">
        <x:v>420</x:v>
      </x:c>
    </x:row>
    <x:row r="480" spans="1:11" x14ac:dyDescent="0.25">
      <x:c r="F480" s="0" t="s">
        <x:v>1095</x:v>
      </x:c>
      <x:c r="G480" s="0" t="s">
        <x:v>1036</x:v>
      </x:c>
      <x:c r="H480" s="0" t="s">
        <x:v>879</x:v>
      </x:c>
    </x:row>
    <x:row r="481" spans="1:11" x14ac:dyDescent="0.25">
      <x:c r="F481" s="0" t="s">
        <x:v>1096</x:v>
      </x:c>
      <x:c r="G481" s="0" t="s">
        <x:v>1037</x:v>
      </x:c>
      <x:c r="H481" s="0" t="s">
        <x:v>423</x:v>
      </x:c>
    </x:row>
    <x:row r="482" spans="1:11" x14ac:dyDescent="0.25">
      <x:c r="F482" s="0" t="s">
        <x:v>1097</x:v>
      </x:c>
      <x:c r="G482" s="0" t="s">
        <x:v>888</x:v>
      </x:c>
      <x:c r="H482" s="0" t="s">
        <x:v>881</x:v>
      </x:c>
    </x:row>
    <x:row r="483" spans="1:11" x14ac:dyDescent="0.25">
      <x:c r="F483" s="0" t="s">
        <x:v>1098</x:v>
      </x:c>
      <x:c r="G483" s="0" t="s">
        <x:v>1038</x:v>
      </x:c>
      <x:c r="H483" s="0" t="s">
        <x:v>425</x:v>
      </x:c>
    </x:row>
    <x:row r="484" spans="1:11" x14ac:dyDescent="0.25">
      <x:c r="F484" s="0" t="s">
        <x:v>1099</x:v>
      </x:c>
      <x:c r="G484" s="0" t="s">
        <x:v>359</x:v>
      </x:c>
      <x:c r="H484" s="0" t="s">
        <x:v>883</x:v>
      </x:c>
    </x:row>
    <x:row r="485" spans="1:11" x14ac:dyDescent="0.25">
      <x:c r="F485" s="0" t="s">
        <x:v>1100</x:v>
      </x:c>
      <x:c r="G485" s="0" t="s">
        <x:v>1039</x:v>
      </x:c>
      <x:c r="H485" s="0" t="s">
        <x:v>269</x:v>
      </x:c>
    </x:row>
    <x:row r="486" spans="1:11" x14ac:dyDescent="0.25">
      <x:c r="F486" s="0" t="s">
        <x:v>1101</x:v>
      </x:c>
      <x:c r="G486" s="0" t="s">
        <x:v>377</x:v>
      </x:c>
      <x:c r="H486" s="0" t="s">
        <x:v>885</x:v>
      </x:c>
    </x:row>
    <x:row r="487" spans="1:11" x14ac:dyDescent="0.25">
      <x:c r="F487" s="0" t="s">
        <x:v>1102</x:v>
      </x:c>
      <x:c r="G487" s="0" t="s">
        <x:v>1040</x:v>
      </x:c>
      <x:c r="H487" s="0" t="s">
        <x:v>887</x:v>
      </x:c>
    </x:row>
    <x:row r="488" spans="1:11" x14ac:dyDescent="0.25">
      <x:c r="F488" s="0" t="s">
        <x:v>1103</x:v>
      </x:c>
      <x:c r="G488" s="0" t="s">
        <x:v>1041</x:v>
      </x:c>
      <x:c r="H488" s="0" t="s">
        <x:v>889</x:v>
      </x:c>
    </x:row>
    <x:row r="489" spans="1:11" x14ac:dyDescent="0.25">
      <x:c r="F489" s="0" t="s">
        <x:v>1104</x:v>
      </x:c>
      <x:c r="G489" s="0" t="s">
        <x:v>1042</x:v>
      </x:c>
      <x:c r="H489" s="0" t="s">
        <x:v>430</x:v>
      </x:c>
    </x:row>
    <x:row r="490" spans="1:11" x14ac:dyDescent="0.25">
      <x:c r="F490" s="0" t="s">
        <x:v>1105</x:v>
      </x:c>
      <x:c r="G490" s="0" t="s">
        <x:v>1043</x:v>
      </x:c>
      <x:c r="H490" s="0" t="s">
        <x:v>430</x:v>
      </x:c>
    </x:row>
    <x:row r="491" spans="1:11" x14ac:dyDescent="0.25">
      <x:c r="F491" s="0" t="s">
        <x:v>1106</x:v>
      </x:c>
      <x:c r="G491" s="0" t="s">
        <x:v>436</x:v>
      </x:c>
      <x:c r="H491" s="0" t="s">
        <x:v>329</x:v>
      </x:c>
    </x:row>
    <x:row r="492" spans="1:11" x14ac:dyDescent="0.25">
      <x:c r="F492" s="0" t="s">
        <x:v>1107</x:v>
      </x:c>
      <x:c r="G492" s="0" t="s">
        <x:v>1044</x:v>
      </x:c>
      <x:c r="H492" s="0" t="s">
        <x:v>329</x:v>
      </x:c>
    </x:row>
    <x:row r="493" spans="1:11" x14ac:dyDescent="0.25">
      <x:c r="F493" s="0" t="s">
        <x:v>1108</x:v>
      </x:c>
      <x:c r="G493" s="0" t="s">
        <x:v>1045</x:v>
      </x:c>
      <x:c r="H493" s="0" t="s">
        <x:v>891</x:v>
      </x:c>
    </x:row>
    <x:row r="494" spans="1:11" x14ac:dyDescent="0.25">
      <x:c r="F494" s="0" t="s">
        <x:v>1109</x:v>
      </x:c>
      <x:c r="G494" s="0" t="s">
        <x:v>1046</x:v>
      </x:c>
      <x:c r="H494" s="0" t="s">
        <x:v>893</x:v>
      </x:c>
    </x:row>
    <x:row r="495" spans="1:11" x14ac:dyDescent="0.25">
      <x:c r="F495" s="0" t="s">
        <x:v>1110</x:v>
      </x:c>
      <x:c r="G495" s="0" t="s">
        <x:v>1047</x:v>
      </x:c>
      <x:c r="H495" s="0" t="s">
        <x:v>896</x:v>
      </x:c>
    </x:row>
    <x:row r="496" spans="1:11" x14ac:dyDescent="0.25">
      <x:c r="F496" s="0" t="s">
        <x:v>1111</x:v>
      </x:c>
      <x:c r="G496" s="0" t="s">
        <x:v>336</x:v>
      </x:c>
      <x:c r="H496" s="0" t="s">
        <x:v>898</x:v>
      </x:c>
    </x:row>
    <x:row r="497" spans="1:11" x14ac:dyDescent="0.25">
      <x:c r="F497" s="0" t="s">
        <x:v>1112</x:v>
      </x:c>
      <x:c r="G497" s="0" t="s">
        <x:v>1048</x:v>
      </x:c>
      <x:c r="H497" s="0" t="s">
        <x:v>900</x:v>
      </x:c>
    </x:row>
    <x:row r="498" spans="1:11" x14ac:dyDescent="0.25">
      <x:c r="F498" s="0" t="s">
        <x:v>1113</x:v>
      </x:c>
      <x:c r="G498" s="0" t="s">
        <x:v>1049</x:v>
      </x:c>
      <x:c r="H498" s="0" t="s">
        <x:v>902</x:v>
      </x:c>
    </x:row>
    <x:row r="499" spans="1:11" x14ac:dyDescent="0.25">
      <x:c r="F499" s="0" t="s">
        <x:v>1114</x:v>
      </x:c>
      <x:c r="G499" s="0" t="s">
        <x:v>1050</x:v>
      </x:c>
      <x:c r="H499" s="0" t="s">
        <x:v>904</x:v>
      </x:c>
    </x:row>
    <x:row r="500" spans="1:11" x14ac:dyDescent="0.25">
      <x:c r="F500" s="0" t="s">
        <x:v>1115</x:v>
      </x:c>
      <x:c r="G500" s="0" t="s">
        <x:v>63</x:v>
      </x:c>
      <x:c r="H500" s="0" t="s">
        <x:v>906</x:v>
      </x:c>
    </x:row>
    <x:row r="501" spans="1:11" x14ac:dyDescent="0.25">
      <x:c r="F501" s="0" t="s">
        <x:v>1116</x:v>
      </x:c>
      <x:c r="G501" s="0" t="s">
        <x:v>106</x:v>
      </x:c>
      <x:c r="H501" s="0" t="s">
        <x:v>908</x:v>
      </x:c>
    </x:row>
    <x:row r="502" spans="1:11" x14ac:dyDescent="0.25">
      <x:c r="F502" s="0" t="s">
        <x:v>1117</x:v>
      </x:c>
      <x:c r="G502" s="0" t="s">
        <x:v>712</x:v>
      </x:c>
      <x:c r="H502" s="0" t="s">
        <x:v>910</x:v>
      </x:c>
    </x:row>
    <x:row r="503" spans="1:11" x14ac:dyDescent="0.25">
      <x:c r="F503" s="0" t="s">
        <x:v>1118</x:v>
      </x:c>
      <x:c r="G503" s="0" t="s">
        <x:v>388</x:v>
      </x:c>
      <x:c r="H503" s="0" t="s">
        <x:v>912</x:v>
      </x:c>
    </x:row>
    <x:row r="504" spans="1:11" x14ac:dyDescent="0.25">
      <x:c r="F504" s="0" t="s">
        <x:v>1119</x:v>
      </x:c>
      <x:c r="G504" s="0" t="s">
        <x:v>159</x:v>
      </x:c>
      <x:c r="H504" s="0" t="s">
        <x:v>914</x:v>
      </x:c>
    </x:row>
    <x:row r="505" spans="1:11" x14ac:dyDescent="0.25">
      <x:c r="F505" s="0" t="s">
        <x:v>1120</x:v>
      </x:c>
      <x:c r="G505" s="0" t="s">
        <x:v>1051</x:v>
      </x:c>
      <x:c r="H505" s="0" t="s">
        <x:v>916</x:v>
      </x:c>
    </x:row>
    <x:row r="506" spans="1:11" x14ac:dyDescent="0.25">
      <x:c r="F506" s="0" t="s">
        <x:v>1121</x:v>
      </x:c>
      <x:c r="G506" s="0" t="s">
        <x:v>197</x:v>
      </x:c>
      <x:c r="H506" s="0" t="s">
        <x:v>436</x:v>
      </x:c>
    </x:row>
    <x:row r="507" spans="1:11" x14ac:dyDescent="0.25">
      <x:c r="F507" s="0" t="s">
        <x:v>1122</x:v>
      </x:c>
      <x:c r="G507" s="0" t="s">
        <x:v>1052</x:v>
      </x:c>
      <x:c r="H507" s="0" t="s">
        <x:v>436</x:v>
      </x:c>
    </x:row>
    <x:row r="508" spans="1:11" x14ac:dyDescent="0.25">
      <x:c r="F508" s="0" t="s">
        <x:v>1123</x:v>
      </x:c>
      <x:c r="G508" s="0" t="s">
        <x:v>1053</x:v>
      </x:c>
      <x:c r="H508" s="0" t="s">
        <x:v>918</x:v>
      </x:c>
    </x:row>
    <x:row r="509" spans="1:11" x14ac:dyDescent="0.25">
      <x:c r="F509" s="0" t="s">
        <x:v>1124</x:v>
      </x:c>
      <x:c r="G509" s="0" t="s">
        <x:v>1054</x:v>
      </x:c>
      <x:c r="H509" s="0" t="s">
        <x:v>920</x:v>
      </x:c>
    </x:row>
    <x:row r="510" spans="1:11" x14ac:dyDescent="0.25">
      <x:c r="F510" s="0" t="s">
        <x:v>1125</x:v>
      </x:c>
      <x:c r="G510" s="0" t="s">
        <x:v>1055</x:v>
      </x:c>
      <x:c r="H510" s="0" t="s">
        <x:v>922</x:v>
      </x:c>
    </x:row>
    <x:row r="511" spans="1:11" x14ac:dyDescent="0.25">
      <x:c r="F511" s="0" t="s">
        <x:v>1126</x:v>
      </x:c>
      <x:c r="G511" s="0" t="s">
        <x:v>1056</x:v>
      </x:c>
      <x:c r="H511" s="0" t="s">
        <x:v>924</x:v>
      </x:c>
    </x:row>
    <x:row r="512" spans="1:11" x14ac:dyDescent="0.25">
      <x:c r="F512" s="0" t="s">
        <x:v>1127</x:v>
      </x:c>
      <x:c r="G512" s="0" t="s">
        <x:v>245</x:v>
      </x:c>
      <x:c r="H512" s="0" t="s">
        <x:v>926</x:v>
      </x:c>
    </x:row>
    <x:row r="513" spans="1:11" x14ac:dyDescent="0.25">
      <x:c r="F513" s="0" t="s">
        <x:v>1128</x:v>
      </x:c>
      <x:c r="G513" s="0" t="s">
        <x:v>1057</x:v>
      </x:c>
      <x:c r="H513" s="0" t="s">
        <x:v>928</x:v>
      </x:c>
    </x:row>
    <x:row r="514" spans="1:11" x14ac:dyDescent="0.25">
      <x:c r="F514" s="0" t="s">
        <x:v>1129</x:v>
      </x:c>
      <x:c r="G514" s="0" t="s">
        <x:v>1058</x:v>
      </x:c>
      <x:c r="H514" s="0" t="s">
        <x:v>930</x:v>
      </x:c>
    </x:row>
    <x:row r="515" spans="1:11" x14ac:dyDescent="0.25">
      <x:c r="F515" s="0" t="s">
        <x:v>1130</x:v>
      </x:c>
      <x:c r="G515" s="0" t="s">
        <x:v>1059</x:v>
      </x:c>
      <x:c r="H515" s="0" t="s">
        <x:v>932</x:v>
      </x:c>
    </x:row>
    <x:row r="516" spans="1:11" x14ac:dyDescent="0.25">
      <x:c r="F516" s="0" t="s">
        <x:v>1131</x:v>
      </x:c>
      <x:c r="G516" s="0" t="s">
        <x:v>1060</x:v>
      </x:c>
      <x:c r="H516" s="0" t="s">
        <x:v>439</x:v>
      </x:c>
    </x:row>
    <x:row r="517" spans="1:11" x14ac:dyDescent="0.25">
      <x:c r="F517" s="0" t="s">
        <x:v>1132</x:v>
      </x:c>
      <x:c r="G517" s="0" t="s">
        <x:v>1061</x:v>
      </x:c>
      <x:c r="H517" s="0" t="s">
        <x:v>443</x:v>
      </x:c>
    </x:row>
    <x:row r="518" spans="1:11" x14ac:dyDescent="0.25">
      <x:c r="F518" s="0" t="s">
        <x:v>1133</x:v>
      </x:c>
      <x:c r="G518" s="0" t="s">
        <x:v>747</x:v>
      </x:c>
      <x:c r="H518" s="0" t="s">
        <x:v>446</x:v>
      </x:c>
    </x:row>
    <x:row r="519" spans="1:11" x14ac:dyDescent="0.25">
      <x:c r="F519" s="0" t="s">
        <x:v>1134</x:v>
      </x:c>
      <x:c r="G519" s="0" t="s">
        <x:v>1062</x:v>
      </x:c>
      <x:c r="H519" s="0" t="s">
        <x:v>449</x:v>
      </x:c>
    </x:row>
    <x:row r="520" spans="1:11" x14ac:dyDescent="0.25">
      <x:c r="F520" s="0" t="s">
        <x:v>1135</x:v>
      </x:c>
      <x:c r="G520" s="0" t="s">
        <x:v>1063</x:v>
      </x:c>
      <x:c r="H520" s="0" t="s">
        <x:v>935</x:v>
      </x:c>
    </x:row>
    <x:row r="521" spans="1:11" x14ac:dyDescent="0.25">
      <x:c r="F521" s="0" t="s">
        <x:v>1136</x:v>
      </x:c>
      <x:c r="G521" s="0" t="s">
        <x:v>1064</x:v>
      </x:c>
      <x:c r="H521" s="0" t="s">
        <x:v>938</x:v>
      </x:c>
    </x:row>
    <x:row r="522" spans="1:11" x14ac:dyDescent="0.25">
      <x:c r="F522" s="0" t="s">
        <x:v>1137</x:v>
      </x:c>
      <x:c r="G522" s="0" t="s">
        <x:v>1065</x:v>
      </x:c>
      <x:c r="H522" s="0" t="s">
        <x:v>940</x:v>
      </x:c>
    </x:row>
    <x:row r="523" spans="1:11" x14ac:dyDescent="0.25">
      <x:c r="F523" s="0" t="s">
        <x:v>1138</x:v>
      </x:c>
      <x:c r="G523" s="0" t="s">
        <x:v>157</x:v>
      </x:c>
      <x:c r="H523" s="0" t="s">
        <x:v>942</x:v>
      </x:c>
    </x:row>
    <x:row r="524" spans="1:11" x14ac:dyDescent="0.25">
      <x:c r="F524" s="0" t="s">
        <x:v>1139</x:v>
      </x:c>
      <x:c r="G524" s="0" t="s">
        <x:v>1066</x:v>
      </x:c>
      <x:c r="H524" s="0" t="s">
        <x:v>944</x:v>
      </x:c>
    </x:row>
    <x:row r="525" spans="1:11" x14ac:dyDescent="0.25">
      <x:c r="F525" s="0" t="s">
        <x:v>1140</x:v>
      </x:c>
      <x:c r="G525" s="0" t="s">
        <x:v>1067</x:v>
      </x:c>
      <x:c r="H525" s="0" t="s">
        <x:v>946</x:v>
      </x:c>
    </x:row>
    <x:row r="526" spans="1:11" x14ac:dyDescent="0.25">
      <x:c r="F526" s="0" t="s">
        <x:v>1141</x:v>
      </x:c>
      <x:c r="G526" s="0" t="s">
        <x:v>1068</x:v>
      </x:c>
      <x:c r="H526" s="0" t="s">
        <x:v>948</x:v>
      </x:c>
    </x:row>
    <x:row r="527" spans="1:11" x14ac:dyDescent="0.25">
      <x:c r="F527" s="0" t="s">
        <x:v>1142</x:v>
      </x:c>
      <x:c r="G527" s="0" t="s">
        <x:v>1069</x:v>
      </x:c>
      <x:c r="H527" s="0" t="s">
        <x:v>950</x:v>
      </x:c>
    </x:row>
    <x:row r="528" spans="1:11" x14ac:dyDescent="0.25">
      <x:c r="F528" s="0" t="s">
        <x:v>1143</x:v>
      </x:c>
      <x:c r="G528" s="0" t="s">
        <x:v>1070</x:v>
      </x:c>
      <x:c r="H528" s="0" t="s">
        <x:v>952</x:v>
      </x:c>
    </x:row>
    <x:row r="529" spans="1:11" x14ac:dyDescent="0.25">
      <x:c r="F529" s="0" t="s">
        <x:v>1144</x:v>
      </x:c>
      <x:c r="G529" s="0" t="s">
        <x:v>1071</x:v>
      </x:c>
      <x:c r="H529" s="0" t="s">
        <x:v>954</x:v>
      </x:c>
    </x:row>
    <x:row r="530" spans="1:11" x14ac:dyDescent="0.25">
      <x:c r="F530" s="0" t="s">
        <x:v>1145</x:v>
      </x:c>
      <x:c r="G530" s="0" t="s">
        <x:v>1072</x:v>
      </x:c>
      <x:c r="H530" s="0" t="s">
        <x:v>956</x:v>
      </x:c>
    </x:row>
    <x:row r="531" spans="1:11" x14ac:dyDescent="0.25">
      <x:c r="F531" s="0" t="s">
        <x:v>1146</x:v>
      </x:c>
      <x:c r="G531" s="0" t="s">
        <x:v>1073</x:v>
      </x:c>
      <x:c r="H531" s="0" t="s">
        <x:v>958</x:v>
      </x:c>
    </x:row>
    <x:row r="532" spans="1:11" x14ac:dyDescent="0.25">
      <x:c r="F532" s="0" t="s">
        <x:v>1147</x:v>
      </x:c>
      <x:c r="G532" s="0" t="s">
        <x:v>1074</x:v>
      </x:c>
      <x:c r="H532" s="0" t="s">
        <x:v>960</x:v>
      </x:c>
    </x:row>
    <x:row r="533" spans="1:11" x14ac:dyDescent="0.25">
      <x:c r="F533" s="0" t="s">
        <x:v>1148</x:v>
      </x:c>
      <x:c r="G533" s="0" t="s">
        <x:v>658</x:v>
      </x:c>
      <x:c r="H533" s="0" t="s">
        <x:v>962</x:v>
      </x:c>
    </x:row>
    <x:row r="534" spans="1:11" x14ac:dyDescent="0.25">
      <x:c r="F534" s="0" t="s">
        <x:v>1149</x:v>
      </x:c>
      <x:c r="G534" s="0" t="s">
        <x:v>1075</x:v>
      </x:c>
      <x:c r="H534" s="0" t="s">
        <x:v>964</x:v>
      </x:c>
    </x:row>
    <x:row r="535" spans="1:11" x14ac:dyDescent="0.25">
      <x:c r="F535" s="0" t="s">
        <x:v>1150</x:v>
      </x:c>
      <x:c r="G535" s="0" t="s">
        <x:v>1076</x:v>
      </x:c>
      <x:c r="H535" s="0" t="s">
        <x:v>966</x:v>
      </x:c>
    </x:row>
    <x:row r="536" spans="1:11" x14ac:dyDescent="0.25">
      <x:c r="F536" s="0" t="s">
        <x:v>1151</x:v>
      </x:c>
      <x:c r="G536" s="0" t="s">
        <x:v>688</x:v>
      </x:c>
      <x:c r="H536" s="0" t="s">
        <x:v>968</x:v>
      </x:c>
    </x:row>
    <x:row r="537" spans="1:11" x14ac:dyDescent="0.25">
      <x:c r="F537" s="0" t="s">
        <x:v>1152</x:v>
      </x:c>
      <x:c r="G537" s="0" t="s">
        <x:v>1077</x:v>
      </x:c>
      <x:c r="H537" s="0" t="s">
        <x:v>970</x:v>
      </x:c>
    </x:row>
    <x:row r="538" spans="1:11" x14ac:dyDescent="0.25">
      <x:c r="F538" s="0" t="s">
        <x:v>1153</x:v>
      </x:c>
      <x:c r="G538" s="0" t="s">
        <x:v>1078</x:v>
      </x:c>
      <x:c r="H538" s="0" t="s">
        <x:v>972</x:v>
      </x:c>
    </x:row>
    <x:row r="539" spans="1:11" x14ac:dyDescent="0.25">
      <x:c r="F539" s="0" t="s">
        <x:v>1154</x:v>
      </x:c>
      <x:c r="G539" s="0" t="s">
        <x:v>1079</x:v>
      </x:c>
      <x:c r="H539" s="0" t="s">
        <x:v>972</x:v>
      </x:c>
    </x:row>
    <x:row r="540" spans="1:11" x14ac:dyDescent="0.25">
      <x:c r="F540" s="0" t="s">
        <x:v>1155</x:v>
      </x:c>
      <x:c r="G540" s="0" t="s">
        <x:v>1080</x:v>
      </x:c>
      <x:c r="H540" s="0" t="s">
        <x:v>975</x:v>
      </x:c>
    </x:row>
    <x:row r="541" spans="1:11" x14ac:dyDescent="0.25">
      <x:c r="F541" s="0" t="s">
        <x:v>1156</x:v>
      </x:c>
      <x:c r="G541" s="0" t="s">
        <x:v>1081</x:v>
      </x:c>
      <x:c r="H541" s="0" t="s">
        <x:v>977</x:v>
      </x:c>
    </x:row>
    <x:row r="542" spans="1:11" x14ac:dyDescent="0.25">
      <x:c r="F542" s="0" t="s">
        <x:v>1157</x:v>
      </x:c>
      <x:c r="G542" s="0" t="s">
        <x:v>1082</x:v>
      </x:c>
      <x:c r="H542" s="0" t="s">
        <x:v>979</x:v>
      </x:c>
    </x:row>
    <x:row r="543" spans="1:11" x14ac:dyDescent="0.25">
      <x:c r="F543" s="0" t="s">
        <x:v>1158</x:v>
      </x:c>
      <x:c r="G543" s="0" t="s">
        <x:v>1083</x:v>
      </x:c>
      <x:c r="H543" s="0" t="s">
        <x:v>981</x:v>
      </x:c>
    </x:row>
    <x:row r="544" spans="1:11" x14ac:dyDescent="0.25">
      <x:c r="F544" s="0" t="s">
        <x:v>1159</x:v>
      </x:c>
      <x:c r="G544" s="0" t="s">
        <x:v>1084</x:v>
      </x:c>
      <x:c r="H544" s="0" t="s">
        <x:v>983</x:v>
      </x:c>
    </x:row>
    <x:row r="545" spans="1:11" x14ac:dyDescent="0.25">
      <x:c r="F545" s="0" t="s">
        <x:v>1160</x:v>
      </x:c>
      <x:c r="G545" s="0" t="s">
        <x:v>1085</x:v>
      </x:c>
      <x:c r="H545" s="0" t="s">
        <x:v>985</x:v>
      </x:c>
    </x:row>
    <x:row r="546" spans="1:11" x14ac:dyDescent="0.25">
      <x:c r="F546" s="0" t="s">
        <x:v>1161</x:v>
      </x:c>
      <x:c r="G546" s="0" t="s">
        <x:v>1086</x:v>
      </x:c>
      <x:c r="H546" s="0" t="s">
        <x:v>987</x:v>
      </x:c>
    </x:row>
    <x:row r="547" spans="1:11" x14ac:dyDescent="0.25">
      <x:c r="F547" s="0" t="s">
        <x:v>1162</x:v>
      </x:c>
      <x:c r="G547" s="0" t="s">
        <x:v>1087</x:v>
      </x:c>
      <x:c r="H547" s="0" t="s">
        <x:v>989</x:v>
      </x:c>
    </x:row>
    <x:row r="548" spans="1:11" x14ac:dyDescent="0.25">
      <x:c r="F548" s="0" t="s">
        <x:v>1163</x:v>
      </x:c>
      <x:c r="G548" s="0" t="s">
        <x:v>1088</x:v>
      </x:c>
      <x:c r="H548" s="0" t="s">
        <x:v>451</x:v>
      </x:c>
    </x:row>
    <x:row r="549" spans="1:11" x14ac:dyDescent="0.25">
      <x:c r="F549" s="0" t="s">
        <x:v>1164</x:v>
      </x:c>
      <x:c r="G549" s="0" t="s">
        <x:v>1089</x:v>
      </x:c>
      <x:c r="H549" s="0" t="s">
        <x:v>991</x:v>
      </x:c>
    </x:row>
    <x:row r="550" spans="1:11" x14ac:dyDescent="0.25">
      <x:c r="F550" s="0" t="s">
        <x:v>1165</x:v>
      </x:c>
      <x:c r="G550" s="0" t="s">
        <x:v>1090</x:v>
      </x:c>
      <x:c r="H550" s="0" t="s">
        <x:v>427</x:v>
      </x:c>
    </x:row>
    <x:row r="551" spans="1:11" x14ac:dyDescent="0.25">
      <x:c r="F551" s="0" t="s">
        <x:v>1166</x:v>
      </x:c>
      <x:c r="G551" s="0" t="s">
        <x:v>117</x:v>
      </x:c>
      <x:c r="H551" s="0" t="s">
        <x:v>427</x:v>
      </x:c>
    </x:row>
    <x:row r="552" spans="1:11" x14ac:dyDescent="0.25">
      <x:c r="F552" s="0" t="s">
        <x:v>1167</x:v>
      </x:c>
      <x:c r="G552" s="0" t="s">
        <x:v>1091</x:v>
      </x:c>
      <x:c r="H552" s="0" t="s">
        <x:v>993</x:v>
      </x:c>
    </x:row>
    <x:row r="553" spans="1:11" x14ac:dyDescent="0.25">
      <x:c r="F553" s="0" t="s">
        <x:v>1168</x:v>
      </x:c>
      <x:c r="G553" s="0" t="s">
        <x:v>1092</x:v>
      </x:c>
      <x:c r="H553" s="0" t="s">
        <x:v>995</x:v>
      </x:c>
    </x:row>
    <x:row r="554" spans="1:11" x14ac:dyDescent="0.25">
      <x:c r="F554" s="0" t="s">
        <x:v>1169</x:v>
      </x:c>
      <x:c r="G554" s="0" t="s">
        <x:v>1093</x:v>
      </x:c>
      <x:c r="H554" s="0" t="s">
        <x:v>998</x:v>
      </x:c>
    </x:row>
    <x:row r="555" spans="1:11" x14ac:dyDescent="0.25">
      <x:c r="F555" s="0" t="s">
        <x:v>1170</x:v>
      </x:c>
      <x:c r="G555" s="0" t="s">
        <x:v>1094</x:v>
      </x:c>
      <x:c r="H555" s="0" t="s">
        <x:v>1001</x:v>
      </x:c>
    </x:row>
    <x:row r="556" spans="1:11" x14ac:dyDescent="0.25">
      <x:c r="F556" s="0" t="s">
        <x:v>1171</x:v>
      </x:c>
      <x:c r="G556" s="0" t="s">
        <x:v>1095</x:v>
      </x:c>
      <x:c r="H556" s="0" t="s">
        <x:v>1004</x:v>
      </x:c>
    </x:row>
    <x:row r="557" spans="1:11" x14ac:dyDescent="0.25">
      <x:c r="F557" s="0" t="s">
        <x:v>1172</x:v>
      </x:c>
      <x:c r="G557" s="0" t="s">
        <x:v>1096</x:v>
      </x:c>
      <x:c r="H557" s="0" t="s">
        <x:v>457</x:v>
      </x:c>
    </x:row>
    <x:row r="558" spans="1:11" x14ac:dyDescent="0.25">
      <x:c r="F558" s="0" t="s">
        <x:v>1173</x:v>
      </x:c>
      <x:c r="G558" s="0" t="s">
        <x:v>1097</x:v>
      </x:c>
      <x:c r="H558" s="0" t="s">
        <x:v>1006</x:v>
      </x:c>
    </x:row>
    <x:row r="559" spans="1:11" x14ac:dyDescent="0.25">
      <x:c r="F559" s="0" t="s">
        <x:v>1174</x:v>
      </x:c>
      <x:c r="G559" s="0" t="s">
        <x:v>141</x:v>
      </x:c>
      <x:c r="H559" s="0" t="s">
        <x:v>1008</x:v>
      </x:c>
    </x:row>
    <x:row r="560" spans="1:11" x14ac:dyDescent="0.25">
      <x:c r="F560" s="0" t="s">
        <x:v>1175</x:v>
      </x:c>
      <x:c r="G560" s="0" t="s">
        <x:v>1098</x:v>
      </x:c>
      <x:c r="H560" s="0" t="s">
        <x:v>460</x:v>
      </x:c>
    </x:row>
    <x:row r="561" spans="1:11" x14ac:dyDescent="0.25">
      <x:c r="F561" s="0" t="s">
        <x:v>1176</x:v>
      </x:c>
      <x:c r="G561" s="0" t="s">
        <x:v>1099</x:v>
      </x:c>
      <x:c r="H561" s="0" t="s">
        <x:v>463</x:v>
      </x:c>
    </x:row>
    <x:row r="562" spans="1:11" x14ac:dyDescent="0.25">
      <x:c r="F562" s="0" t="s">
        <x:v>1177</x:v>
      </x:c>
      <x:c r="G562" s="0" t="s">
        <x:v>1100</x:v>
      </x:c>
      <x:c r="H562" s="0" t="s">
        <x:v>466</x:v>
      </x:c>
    </x:row>
    <x:row r="563" spans="1:11" x14ac:dyDescent="0.25">
      <x:c r="F563" s="0" t="s">
        <x:v>1178</x:v>
      </x:c>
      <x:c r="G563" s="0" t="s">
        <x:v>443</x:v>
      </x:c>
      <x:c r="H563" s="0" t="s">
        <x:v>469</x:v>
      </x:c>
    </x:row>
    <x:row r="564" spans="1:11" x14ac:dyDescent="0.25">
      <x:c r="F564" s="0" t="s">
        <x:v>1179</x:v>
      </x:c>
      <x:c r="G564" s="0" t="s">
        <x:v>29</x:v>
      </x:c>
      <x:c r="H564" s="0" t="s">
        <x:v>469</x:v>
      </x:c>
    </x:row>
    <x:row r="565" spans="1:11" x14ac:dyDescent="0.25">
      <x:c r="F565" s="0" t="s">
        <x:v>1180</x:v>
      </x:c>
      <x:c r="G565" s="0" t="s">
        <x:v>1101</x:v>
      </x:c>
      <x:c r="H565" s="0" t="s">
        <x:v>1011</x:v>
      </x:c>
    </x:row>
    <x:row r="566" spans="1:11" x14ac:dyDescent="0.25">
      <x:c r="F566" s="0" t="s">
        <x:v>1181</x:v>
      </x:c>
      <x:c r="G566" s="0" t="s">
        <x:v>1102</x:v>
      </x:c>
      <x:c r="H566" s="0" t="s">
        <x:v>1013</x:v>
      </x:c>
    </x:row>
    <x:row r="567" spans="1:11" x14ac:dyDescent="0.25">
      <x:c r="F567" s="0" t="s">
        <x:v>1182</x:v>
      </x:c>
      <x:c r="G567" s="0" t="s">
        <x:v>1014</x:v>
      </x:c>
      <x:c r="H567" s="0" t="s">
        <x:v>472</x:v>
      </x:c>
    </x:row>
    <x:row r="568" spans="1:11" x14ac:dyDescent="0.25">
      <x:c r="F568" s="0" t="s">
        <x:v>1183</x:v>
      </x:c>
      <x:c r="G568" s="0" t="s">
        <x:v>1103</x:v>
      </x:c>
      <x:c r="H568" s="0" t="s">
        <x:v>1015</x:v>
      </x:c>
    </x:row>
    <x:row r="569" spans="1:11" x14ac:dyDescent="0.25">
      <x:c r="F569" s="0" t="s">
        <x:v>1184</x:v>
      </x:c>
      <x:c r="G569" s="0" t="s">
        <x:v>1104</x:v>
      </x:c>
      <x:c r="H569" s="0" t="s">
        <x:v>1017</x:v>
      </x:c>
    </x:row>
    <x:row r="570" spans="1:11" x14ac:dyDescent="0.25">
      <x:c r="F570" s="0" t="s">
        <x:v>1185</x:v>
      </x:c>
      <x:c r="G570" s="0" t="s">
        <x:v>1105</x:v>
      </x:c>
      <x:c r="H570" s="0" t="s">
        <x:v>1019</x:v>
      </x:c>
    </x:row>
    <x:row r="571" spans="1:11" x14ac:dyDescent="0.25">
      <x:c r="F571" s="0" t="s">
        <x:v>1186</x:v>
      </x:c>
      <x:c r="G571" s="0" t="s">
        <x:v>1106</x:v>
      </x:c>
      <x:c r="H571" s="0" t="s">
        <x:v>1021</x:v>
      </x:c>
    </x:row>
    <x:row r="572" spans="1:11" x14ac:dyDescent="0.25">
      <x:c r="F572" s="0" t="s">
        <x:v>1187</x:v>
      </x:c>
      <x:c r="G572" s="0" t="s">
        <x:v>1107</x:v>
      </x:c>
    </x:row>
    <x:row r="573" spans="1:11" x14ac:dyDescent="0.25">
      <x:c r="F573" s="0" t="s">
        <x:v>1188</x:v>
      </x:c>
      <x:c r="G573" s="0" t="s">
        <x:v>1108</x:v>
      </x:c>
    </x:row>
    <x:row r="574" spans="1:11" x14ac:dyDescent="0.25">
      <x:c r="F574" s="0" t="s">
        <x:v>1189</x:v>
      </x:c>
      <x:c r="G574" s="0" t="s">
        <x:v>1109</x:v>
      </x:c>
    </x:row>
    <x:row r="575" spans="1:11" x14ac:dyDescent="0.25">
      <x:c r="F575" s="0" t="s">
        <x:v>1190</x:v>
      </x:c>
      <x:c r="G575" s="0" t="s">
        <x:v>1110</x:v>
      </x:c>
    </x:row>
    <x:row r="576" spans="1:11" x14ac:dyDescent="0.25">
      <x:c r="F576" s="0" t="s">
        <x:v>1191</x:v>
      </x:c>
      <x:c r="G576" s="0" t="s">
        <x:v>308</x:v>
      </x:c>
    </x:row>
    <x:row r="577" spans="1:11" x14ac:dyDescent="0.25">
      <x:c r="F577" s="0" t="s">
        <x:v>1192</x:v>
      </x:c>
      <x:c r="G577" s="0" t="s">
        <x:v>969</x:v>
      </x:c>
    </x:row>
    <x:row r="578" spans="1:11" x14ac:dyDescent="0.25">
      <x:c r="F578" s="0" t="s">
        <x:v>1193</x:v>
      </x:c>
      <x:c r="G578" s="0" t="s">
        <x:v>1111</x:v>
      </x:c>
    </x:row>
    <x:row r="579" spans="1:11" x14ac:dyDescent="0.25">
      <x:c r="F579" s="0" t="s">
        <x:v>1194</x:v>
      </x:c>
      <x:c r="G579" s="0" t="s">
        <x:v>1112</x:v>
      </x:c>
    </x:row>
    <x:row r="580" spans="1:11" x14ac:dyDescent="0.25">
      <x:c r="F580" s="0" t="s">
        <x:v>1195</x:v>
      </x:c>
      <x:c r="G580" s="0" t="s">
        <x:v>1113</x:v>
      </x:c>
    </x:row>
    <x:row r="581" spans="1:11" x14ac:dyDescent="0.25">
      <x:c r="F581" s="0" t="s">
        <x:v>1196</x:v>
      </x:c>
      <x:c r="G581" s="0" t="s">
        <x:v>546</x:v>
      </x:c>
    </x:row>
    <x:row r="582" spans="1:11" x14ac:dyDescent="0.25">
      <x:c r="F582" s="0" t="s">
        <x:v>1197</x:v>
      </x:c>
      <x:c r="G582" s="0" t="s">
        <x:v>1114</x:v>
      </x:c>
    </x:row>
    <x:row r="583" spans="1:11" x14ac:dyDescent="0.25">
      <x:c r="F583" s="0" t="s">
        <x:v>1198</x:v>
      </x:c>
      <x:c r="G583" s="0" t="s">
        <x:v>330</x:v>
      </x:c>
    </x:row>
    <x:row r="584" spans="1:11" x14ac:dyDescent="0.25">
      <x:c r="F584" s="0" t="s">
        <x:v>1199</x:v>
      </x:c>
      <x:c r="G584" s="0" t="s">
        <x:v>1115</x:v>
      </x:c>
    </x:row>
    <x:row r="585" spans="1:11" x14ac:dyDescent="0.25">
      <x:c r="F585" s="0" t="s">
        <x:v>1200</x:v>
      </x:c>
      <x:c r="G585" s="0" t="s">
        <x:v>1116</x:v>
      </x:c>
    </x:row>
    <x:row r="586" spans="1:11" x14ac:dyDescent="0.25">
      <x:c r="F586" s="0" t="s">
        <x:v>1201</x:v>
      </x:c>
      <x:c r="G586" s="0" t="s">
        <x:v>293</x:v>
      </x:c>
    </x:row>
    <x:row r="587" spans="1:11" x14ac:dyDescent="0.25">
      <x:c r="F587" s="0" t="s">
        <x:v>1202</x:v>
      </x:c>
      <x:c r="G587" s="0" t="s">
        <x:v>1117</x:v>
      </x:c>
    </x:row>
    <x:row r="588" spans="1:11" x14ac:dyDescent="0.25">
      <x:c r="F588" s="0" t="s">
        <x:v>1203</x:v>
      </x:c>
      <x:c r="G588" s="0" t="s">
        <x:v>1118</x:v>
      </x:c>
    </x:row>
    <x:row r="589" spans="1:11" x14ac:dyDescent="0.25">
      <x:c r="F589" s="0" t="s">
        <x:v>1204</x:v>
      </x:c>
      <x:c r="G589" s="0" t="s">
        <x:v>1119</x:v>
      </x:c>
    </x:row>
    <x:row r="590" spans="1:11" x14ac:dyDescent="0.25">
      <x:c r="F590" s="0" t="s">
        <x:v>1205</x:v>
      </x:c>
      <x:c r="G590" s="0" t="s">
        <x:v>1120</x:v>
      </x:c>
    </x:row>
    <x:row r="591" spans="1:11" x14ac:dyDescent="0.25">
      <x:c r="F591" s="0" t="s">
        <x:v>1206</x:v>
      </x:c>
      <x:c r="G591" s="0" t="s">
        <x:v>1121</x:v>
      </x:c>
    </x:row>
    <x:row r="592" spans="1:11" x14ac:dyDescent="0.25">
      <x:c r="F592" s="0" t="s">
        <x:v>1207</x:v>
      </x:c>
      <x:c r="G592" s="0" t="s">
        <x:v>1122</x:v>
      </x:c>
    </x:row>
    <x:row r="593" spans="1:11" x14ac:dyDescent="0.25">
      <x:c r="F593" s="0" t="s">
        <x:v>1208</x:v>
      </x:c>
      <x:c r="G593" s="0" t="s">
        <x:v>323</x:v>
      </x:c>
    </x:row>
    <x:row r="594" spans="1:11" x14ac:dyDescent="0.25">
      <x:c r="F594" s="0" t="s">
        <x:v>1209</x:v>
      </x:c>
      <x:c r="G594" s="0" t="s">
        <x:v>1123</x:v>
      </x:c>
    </x:row>
    <x:row r="595" spans="1:11" x14ac:dyDescent="0.25">
      <x:c r="F595" s="0" t="s">
        <x:v>1210</x:v>
      </x:c>
      <x:c r="G595" s="0" t="s">
        <x:v>1124</x:v>
      </x:c>
    </x:row>
    <x:row r="596" spans="1:11" x14ac:dyDescent="0.25">
      <x:c r="F596" s="0" t="s">
        <x:v>1211</x:v>
      </x:c>
      <x:c r="G596" s="0" t="s">
        <x:v>1125</x:v>
      </x:c>
    </x:row>
    <x:row r="597" spans="1:11" x14ac:dyDescent="0.25">
      <x:c r="F597" s="0" t="s">
        <x:v>1212</x:v>
      </x:c>
      <x:c r="G597" s="0" t="s">
        <x:v>1126</x:v>
      </x:c>
    </x:row>
    <x:row r="598" spans="1:11" x14ac:dyDescent="0.25">
      <x:c r="F598" s="0" t="s">
        <x:v>1213</x:v>
      </x:c>
      <x:c r="G598" s="0" t="s">
        <x:v>1127</x:v>
      </x:c>
    </x:row>
    <x:row r="599" spans="1:11" x14ac:dyDescent="0.25">
      <x:c r="F599" s="0" t="s">
        <x:v>1214</x:v>
      </x:c>
      <x:c r="G599" s="0" t="s">
        <x:v>1128</x:v>
      </x:c>
    </x:row>
    <x:row r="600" spans="1:11" x14ac:dyDescent="0.25">
      <x:c r="F600" s="0" t="s">
        <x:v>1215</x:v>
      </x:c>
      <x:c r="G600" s="0" t="s">
        <x:v>1129</x:v>
      </x:c>
    </x:row>
    <x:row r="601" spans="1:11" x14ac:dyDescent="0.25">
      <x:c r="F601" s="0" t="s">
        <x:v>1216</x:v>
      </x:c>
      <x:c r="G601" s="0" t="s">
        <x:v>1130</x:v>
      </x:c>
    </x:row>
    <x:row r="602" spans="1:11" x14ac:dyDescent="0.25">
      <x:c r="F602" s="0" t="s">
        <x:v>1217</x:v>
      </x:c>
      <x:c r="G602" s="0" t="s">
        <x:v>1131</x:v>
      </x:c>
    </x:row>
    <x:row r="603" spans="1:11" x14ac:dyDescent="0.25">
      <x:c r="F603" s="0" t="s">
        <x:v>1218</x:v>
      </x:c>
      <x:c r="G603" s="0" t="s">
        <x:v>1132</x:v>
      </x:c>
    </x:row>
    <x:row r="604" spans="1:11" x14ac:dyDescent="0.25">
      <x:c r="F604" s="0" t="s">
        <x:v>1219</x:v>
      </x:c>
      <x:c r="G604" s="0" t="s">
        <x:v>1133</x:v>
      </x:c>
    </x:row>
    <x:row r="605" spans="1:11" x14ac:dyDescent="0.25">
      <x:c r="F605" s="0" t="s">
        <x:v>1220</x:v>
      </x:c>
      <x:c r="G605" s="0" t="s">
        <x:v>1134</x:v>
      </x:c>
    </x:row>
    <x:row r="606" spans="1:11" x14ac:dyDescent="0.25">
      <x:c r="F606" s="0" t="s">
        <x:v>1221</x:v>
      </x:c>
      <x:c r="G606" s="0" t="s">
        <x:v>1135</x:v>
      </x:c>
    </x:row>
    <x:row r="607" spans="1:11" x14ac:dyDescent="0.25">
      <x:c r="F607" s="0" t="s">
        <x:v>1222</x:v>
      </x:c>
      <x:c r="G607" s="0" t="s">
        <x:v>1136</x:v>
      </x:c>
    </x:row>
    <x:row r="608" spans="1:11" x14ac:dyDescent="0.25">
      <x:c r="F608" s="0" t="s">
        <x:v>1223</x:v>
      </x:c>
      <x:c r="G608" s="0" t="s">
        <x:v>1137</x:v>
      </x:c>
    </x:row>
    <x:row r="609" spans="1:11" x14ac:dyDescent="0.25">
      <x:c r="F609" s="0" t="s">
        <x:v>1224</x:v>
      </x:c>
      <x:c r="G609" s="0" t="s">
        <x:v>1138</x:v>
      </x:c>
    </x:row>
    <x:row r="610" spans="1:11" x14ac:dyDescent="0.25">
      <x:c r="F610" s="0" t="s">
        <x:v>1225</x:v>
      </x:c>
      <x:c r="G610" s="0" t="s">
        <x:v>1139</x:v>
      </x:c>
    </x:row>
    <x:row r="611" spans="1:11" x14ac:dyDescent="0.25">
      <x:c r="F611" s="0" t="s">
        <x:v>1226</x:v>
      </x:c>
      <x:c r="G611" s="0" t="s">
        <x:v>1140</x:v>
      </x:c>
    </x:row>
    <x:row r="612" spans="1:11" x14ac:dyDescent="0.25">
      <x:c r="F612" s="0" t="s">
        <x:v>1227</x:v>
      </x:c>
      <x:c r="G612" s="0" t="s">
        <x:v>1141</x:v>
      </x:c>
    </x:row>
    <x:row r="613" spans="1:11" x14ac:dyDescent="0.25">
      <x:c r="F613" s="0" t="s">
        <x:v>1228</x:v>
      </x:c>
      <x:c r="G613" s="0" t="s">
        <x:v>1142</x:v>
      </x:c>
    </x:row>
    <x:row r="614" spans="1:11" x14ac:dyDescent="0.25">
      <x:c r="F614" s="0" t="s">
        <x:v>1229</x:v>
      </x:c>
      <x:c r="G614" s="0" t="s">
        <x:v>1143</x:v>
      </x:c>
    </x:row>
    <x:row r="615" spans="1:11" x14ac:dyDescent="0.25">
      <x:c r="F615" s="0" t="s">
        <x:v>1230</x:v>
      </x:c>
      <x:c r="G615" s="0" t="s">
        <x:v>1144</x:v>
      </x:c>
    </x:row>
    <x:row r="616" spans="1:11" x14ac:dyDescent="0.25">
      <x:c r="F616" s="0" t="s">
        <x:v>1231</x:v>
      </x:c>
      <x:c r="G616" s="0" t="s">
        <x:v>1145</x:v>
      </x:c>
    </x:row>
    <x:row r="617" spans="1:11" x14ac:dyDescent="0.25">
      <x:c r="F617" s="0" t="s">
        <x:v>1232</x:v>
      </x:c>
      <x:c r="G617" s="0" t="s">
        <x:v>1146</x:v>
      </x:c>
    </x:row>
    <x:row r="618" spans="1:11" x14ac:dyDescent="0.25">
      <x:c r="F618" s="0" t="s">
        <x:v>1233</x:v>
      </x:c>
      <x:c r="G618" s="0" t="s">
        <x:v>205</x:v>
      </x:c>
    </x:row>
    <x:row r="619" spans="1:11" x14ac:dyDescent="0.25">
      <x:c r="F619" s="0" t="s">
        <x:v>1234</x:v>
      </x:c>
      <x:c r="G619" s="0" t="s">
        <x:v>301</x:v>
      </x:c>
    </x:row>
    <x:row r="620" spans="1:11" x14ac:dyDescent="0.25">
      <x:c r="F620" s="0" t="s">
        <x:v>1235</x:v>
      </x:c>
      <x:c r="G620" s="0" t="s">
        <x:v>1147</x:v>
      </x:c>
    </x:row>
    <x:row r="621" spans="1:11" x14ac:dyDescent="0.25">
      <x:c r="F621" s="0" t="s">
        <x:v>1236</x:v>
      </x:c>
      <x:c r="G621" s="0" t="s">
        <x:v>1148</x:v>
      </x:c>
    </x:row>
    <x:row r="622" spans="1:11" x14ac:dyDescent="0.25">
      <x:c r="F622" s="0" t="s">
        <x:v>1237</x:v>
      </x:c>
      <x:c r="G622" s="0" t="s">
        <x:v>1149</x:v>
      </x:c>
    </x:row>
    <x:row r="623" spans="1:11" x14ac:dyDescent="0.25">
      <x:c r="F623" s="0" t="s">
        <x:v>1238</x:v>
      </x:c>
      <x:c r="G623" s="0" t="s">
        <x:v>1150</x:v>
      </x:c>
    </x:row>
    <x:row r="624" spans="1:11" x14ac:dyDescent="0.25">
      <x:c r="F624" s="0" t="s">
        <x:v>1239</x:v>
      </x:c>
      <x:c r="G624" s="0" t="s">
        <x:v>333</x:v>
      </x:c>
    </x:row>
    <x:row r="625" spans="1:11" x14ac:dyDescent="0.25">
      <x:c r="F625" s="0" t="s">
        <x:v>1240</x:v>
      </x:c>
      <x:c r="G625" s="0" t="s">
        <x:v>1151</x:v>
      </x:c>
    </x:row>
    <x:row r="626" spans="1:11" x14ac:dyDescent="0.25">
      <x:c r="F626" s="0" t="s">
        <x:v>1241</x:v>
      </x:c>
      <x:c r="G626" s="0" t="s">
        <x:v>1152</x:v>
      </x:c>
    </x:row>
    <x:row r="627" spans="1:11" x14ac:dyDescent="0.25">
      <x:c r="F627" s="0" t="s">
        <x:v>1242</x:v>
      </x:c>
      <x:c r="G627" s="0" t="s">
        <x:v>1153</x:v>
      </x:c>
    </x:row>
    <x:row r="628" spans="1:11" x14ac:dyDescent="0.25">
      <x:c r="F628" s="0" t="s">
        <x:v>1243</x:v>
      </x:c>
      <x:c r="G628" s="0" t="s">
        <x:v>1154</x:v>
      </x:c>
    </x:row>
    <x:row r="629" spans="1:11" x14ac:dyDescent="0.25">
      <x:c r="F629" s="0" t="s">
        <x:v>1244</x:v>
      </x:c>
      <x:c r="G629" s="0" t="s">
        <x:v>1155</x:v>
      </x:c>
    </x:row>
    <x:row r="630" spans="1:11" x14ac:dyDescent="0.25">
      <x:c r="F630" s="0" t="s">
        <x:v>1245</x:v>
      </x:c>
      <x:c r="G630" s="0" t="s">
        <x:v>1156</x:v>
      </x:c>
    </x:row>
    <x:row r="631" spans="1:11" x14ac:dyDescent="0.25">
      <x:c r="F631" s="0" t="s">
        <x:v>1246</x:v>
      </x:c>
      <x:c r="G631" s="0" t="s">
        <x:v>1157</x:v>
      </x:c>
    </x:row>
    <x:row r="632" spans="1:11" x14ac:dyDescent="0.25">
      <x:c r="F632" s="0" t="s">
        <x:v>1247</x:v>
      </x:c>
      <x:c r="G632" s="0" t="s">
        <x:v>1158</x:v>
      </x:c>
    </x:row>
    <x:row r="633" spans="1:11" x14ac:dyDescent="0.25">
      <x:c r="F633" s="0" t="s">
        <x:v>1248</x:v>
      </x:c>
      <x:c r="G633" s="0" t="s">
        <x:v>1159</x:v>
      </x:c>
    </x:row>
    <x:row r="634" spans="1:11" x14ac:dyDescent="0.25">
      <x:c r="F634" s="0" t="s">
        <x:v>1249</x:v>
      </x:c>
      <x:c r="G634" s="0" t="s">
        <x:v>266</x:v>
      </x:c>
    </x:row>
    <x:row r="635" spans="1:11" x14ac:dyDescent="0.25">
      <x:c r="F635" s="0" t="s">
        <x:v>1250</x:v>
      </x:c>
      <x:c r="G635" s="0" t="s">
        <x:v>1160</x:v>
      </x:c>
    </x:row>
    <x:row r="636" spans="1:11" x14ac:dyDescent="0.25">
      <x:c r="F636" s="0" t="s">
        <x:v>1251</x:v>
      </x:c>
      <x:c r="G636" s="0" t="s">
        <x:v>1161</x:v>
      </x:c>
    </x:row>
    <x:row r="637" spans="1:11" x14ac:dyDescent="0.25">
      <x:c r="F637" s="0" t="s">
        <x:v>1252</x:v>
      </x:c>
      <x:c r="G637" s="0" t="s">
        <x:v>1162</x:v>
      </x:c>
    </x:row>
    <x:row r="638" spans="1:11" x14ac:dyDescent="0.25">
      <x:c r="F638" s="0" t="s">
        <x:v>1253</x:v>
      </x:c>
      <x:c r="G638" s="0" t="s">
        <x:v>1163</x:v>
      </x:c>
    </x:row>
    <x:row r="639" spans="1:11" x14ac:dyDescent="0.25">
      <x:c r="F639" s="0" t="s">
        <x:v>1254</x:v>
      </x:c>
      <x:c r="G639" s="0" t="s">
        <x:v>1164</x:v>
      </x:c>
    </x:row>
    <x:row r="640" spans="1:11" x14ac:dyDescent="0.25">
      <x:c r="F640" s="0" t="s">
        <x:v>1255</x:v>
      </x:c>
      <x:c r="G640" s="0" t="s">
        <x:v>1165</x:v>
      </x:c>
    </x:row>
    <x:row r="641" spans="1:11" x14ac:dyDescent="0.25">
      <x:c r="F641" s="0" t="s">
        <x:v>1256</x:v>
      </x:c>
      <x:c r="G641" s="0" t="s">
        <x:v>1166</x:v>
      </x:c>
    </x:row>
    <x:row r="642" spans="1:11" x14ac:dyDescent="0.25">
      <x:c r="F642" s="0" t="s">
        <x:v>1257</x:v>
      </x:c>
      <x:c r="G642" s="0" t="s">
        <x:v>1167</x:v>
      </x:c>
    </x:row>
    <x:row r="643" spans="1:11" x14ac:dyDescent="0.25">
      <x:c r="F643" s="0" t="s">
        <x:v>1258</x:v>
      </x:c>
      <x:c r="G643" s="0" t="s">
        <x:v>1168</x:v>
      </x:c>
    </x:row>
    <x:row r="644" spans="1:11" x14ac:dyDescent="0.25">
      <x:c r="F644" s="0" t="s">
        <x:v>1259</x:v>
      </x:c>
      <x:c r="G644" s="0" t="s">
        <x:v>1169</x:v>
      </x:c>
    </x:row>
    <x:row r="645" spans="1:11" x14ac:dyDescent="0.25">
      <x:c r="F645" s="0" t="s">
        <x:v>1260</x:v>
      </x:c>
      <x:c r="G645" s="0" t="s">
        <x:v>1170</x:v>
      </x:c>
    </x:row>
    <x:row r="646" spans="1:11" x14ac:dyDescent="0.25">
      <x:c r="F646" s="0" t="s">
        <x:v>1261</x:v>
      </x:c>
      <x:c r="G646" s="0" t="s">
        <x:v>208</x:v>
      </x:c>
    </x:row>
    <x:row r="647" spans="1:11" x14ac:dyDescent="0.25">
      <x:c r="F647" s="0" t="s">
        <x:v>1262</x:v>
      </x:c>
      <x:c r="G647" s="0" t="s">
        <x:v>1171</x:v>
      </x:c>
    </x:row>
    <x:row r="648" spans="1:11" x14ac:dyDescent="0.25">
      <x:c r="F648" s="0" t="s">
        <x:v>1263</x:v>
      </x:c>
      <x:c r="G648" s="0" t="s">
        <x:v>1172</x:v>
      </x:c>
    </x:row>
    <x:row r="649" spans="1:11" x14ac:dyDescent="0.25">
      <x:c r="F649" s="0" t="s">
        <x:v>1264</x:v>
      </x:c>
      <x:c r="G649" s="0" t="s">
        <x:v>1158</x:v>
      </x:c>
    </x:row>
    <x:row r="650" spans="1:11" x14ac:dyDescent="0.25">
      <x:c r="F650" s="0" t="s">
        <x:v>1265</x:v>
      </x:c>
      <x:c r="G650" s="0" t="s">
        <x:v>194</x:v>
      </x:c>
    </x:row>
    <x:row r="651" spans="1:11" x14ac:dyDescent="0.25">
      <x:c r="F651" s="0" t="s">
        <x:v>1266</x:v>
      </x:c>
      <x:c r="G651" s="0" t="s">
        <x:v>1173</x:v>
      </x:c>
    </x:row>
    <x:row r="652" spans="1:11" x14ac:dyDescent="0.25">
      <x:c r="F652" s="0" t="s">
        <x:v>1267</x:v>
      </x:c>
      <x:c r="G652" s="0" t="s">
        <x:v>1174</x:v>
      </x:c>
    </x:row>
    <x:row r="653" spans="1:11" x14ac:dyDescent="0.25">
      <x:c r="F653" s="0" t="s">
        <x:v>1268</x:v>
      </x:c>
      <x:c r="G653" s="0" t="s">
        <x:v>1175</x:v>
      </x:c>
    </x:row>
    <x:row r="654" spans="1:11" x14ac:dyDescent="0.25">
      <x:c r="F654" s="0" t="s">
        <x:v>1269</x:v>
      </x:c>
      <x:c r="G654" s="0" t="s">
        <x:v>1176</x:v>
      </x:c>
    </x:row>
    <x:row r="655" spans="1:11" x14ac:dyDescent="0.25">
      <x:c r="F655" s="0" t="s">
        <x:v>1270</x:v>
      </x:c>
      <x:c r="G655" s="0" t="s">
        <x:v>1177</x:v>
      </x:c>
    </x:row>
    <x:row r="656" spans="1:11" x14ac:dyDescent="0.25">
      <x:c r="F656" s="0" t="s">
        <x:v>1271</x:v>
      </x:c>
      <x:c r="G656" s="0" t="s">
        <x:v>1178</x:v>
      </x:c>
    </x:row>
    <x:row r="657" spans="1:11" x14ac:dyDescent="0.25">
      <x:c r="F657" s="0" t="s">
        <x:v>1272</x:v>
      </x:c>
      <x:c r="G657" s="0" t="s">
        <x:v>1179</x:v>
      </x:c>
    </x:row>
    <x:row r="658" spans="1:11" x14ac:dyDescent="0.25">
      <x:c r="F658" s="0" t="s">
        <x:v>1273</x:v>
      </x:c>
      <x:c r="G658" s="0" t="s">
        <x:v>1180</x:v>
      </x:c>
    </x:row>
    <x:row r="659" spans="1:11" x14ac:dyDescent="0.25">
      <x:c r="F659" s="0" t="s">
        <x:v>1274</x:v>
      </x:c>
      <x:c r="G659" s="0" t="s">
        <x:v>1181</x:v>
      </x:c>
    </x:row>
    <x:row r="660" spans="1:11" x14ac:dyDescent="0.25">
      <x:c r="F660" s="0" t="s">
        <x:v>1275</x:v>
      </x:c>
      <x:c r="G660" s="0" t="s">
        <x:v>187</x:v>
      </x:c>
    </x:row>
    <x:row r="661" spans="1:11" x14ac:dyDescent="0.25">
      <x:c r="F661" s="0" t="s">
        <x:v>1276</x:v>
      </x:c>
      <x:c r="G661" s="0" t="s">
        <x:v>26</x:v>
      </x:c>
    </x:row>
    <x:row r="662" spans="1:11" x14ac:dyDescent="0.25">
      <x:c r="F662" s="0" t="s">
        <x:v>1277</x:v>
      </x:c>
      <x:c r="G662" s="0" t="s">
        <x:v>1182</x:v>
      </x:c>
    </x:row>
    <x:row r="663" spans="1:11" x14ac:dyDescent="0.25">
      <x:c r="F663" s="0" t="s">
        <x:v>1278</x:v>
      </x:c>
      <x:c r="G663" s="0" t="s">
        <x:v>1183</x:v>
      </x:c>
    </x:row>
    <x:row r="664" spans="1:11" x14ac:dyDescent="0.25">
      <x:c r="F664" s="0" t="s">
        <x:v>1279</x:v>
      </x:c>
      <x:c r="G664" s="0" t="s">
        <x:v>1184</x:v>
      </x:c>
    </x:row>
    <x:row r="665" spans="1:11" x14ac:dyDescent="0.25">
      <x:c r="F665" s="0" t="s">
        <x:v>1280</x:v>
      </x:c>
      <x:c r="G665" s="0" t="s">
        <x:v>1185</x:v>
      </x:c>
    </x:row>
    <x:row r="666" spans="1:11" x14ac:dyDescent="0.25">
      <x:c r="F666" s="0" t="s">
        <x:v>1281</x:v>
      </x:c>
      <x:c r="G666" s="0" t="s">
        <x:v>1186</x:v>
      </x:c>
    </x:row>
    <x:row r="667" spans="1:11" x14ac:dyDescent="0.25">
      <x:c r="F667" s="0" t="s">
        <x:v>1282</x:v>
      </x:c>
      <x:c r="G667" s="0" t="s">
        <x:v>1187</x:v>
      </x:c>
    </x:row>
    <x:row r="668" spans="1:11" x14ac:dyDescent="0.25">
      <x:c r="F668" s="0" t="s">
        <x:v>1283</x:v>
      </x:c>
      <x:c r="G668" s="0" t="s">
        <x:v>1188</x:v>
      </x:c>
    </x:row>
    <x:row r="669" spans="1:11" x14ac:dyDescent="0.25">
      <x:c r="F669" s="0" t="s">
        <x:v>1284</x:v>
      </x:c>
      <x:c r="G669" s="0" t="s">
        <x:v>1189</x:v>
      </x:c>
    </x:row>
    <x:row r="670" spans="1:11" x14ac:dyDescent="0.25">
      <x:c r="F670" s="0" t="s">
        <x:v>1285</x:v>
      </x:c>
      <x:c r="G670" s="0" t="s">
        <x:v>1190</x:v>
      </x:c>
    </x:row>
    <x:row r="671" spans="1:11" x14ac:dyDescent="0.25">
      <x:c r="F671" s="0" t="s">
        <x:v>1286</x:v>
      </x:c>
      <x:c r="G671" s="0" t="s">
        <x:v>198</x:v>
      </x:c>
    </x:row>
    <x:row r="672" spans="1:11" x14ac:dyDescent="0.25">
      <x:c r="F672" s="0" t="s">
        <x:v>1287</x:v>
      </x:c>
      <x:c r="G672" s="0" t="s">
        <x:v>359</x:v>
      </x:c>
    </x:row>
    <x:row r="673" spans="1:11" x14ac:dyDescent="0.25">
      <x:c r="F673" s="0" t="s">
        <x:v>1288</x:v>
      </x:c>
      <x:c r="G673" s="0" t="s">
        <x:v>1191</x:v>
      </x:c>
    </x:row>
    <x:row r="674" spans="1:11" x14ac:dyDescent="0.25">
      <x:c r="F674" s="0" t="s">
        <x:v>1289</x:v>
      </x:c>
      <x:c r="G674" s="0" t="s">
        <x:v>1192</x:v>
      </x:c>
    </x:row>
    <x:row r="675" spans="1:11" x14ac:dyDescent="0.25">
      <x:c r="F675" s="0" t="s">
        <x:v>1290</x:v>
      </x:c>
      <x:c r="G675" s="0" t="s">
        <x:v>183</x:v>
      </x:c>
    </x:row>
    <x:row r="676" spans="1:11" x14ac:dyDescent="0.25">
      <x:c r="F676" s="0" t="s">
        <x:v>1291</x:v>
      </x:c>
      <x:c r="G676" s="0" t="s">
        <x:v>416</x:v>
      </x:c>
    </x:row>
    <x:row r="677" spans="1:11" x14ac:dyDescent="0.25">
      <x:c r="F677" s="0" t="s">
        <x:v>1292</x:v>
      </x:c>
      <x:c r="G677" s="0" t="s">
        <x:v>1193</x:v>
      </x:c>
    </x:row>
    <x:row r="678" spans="1:11" x14ac:dyDescent="0.25">
      <x:c r="F678" s="0" t="s">
        <x:v>1293</x:v>
      </x:c>
      <x:c r="G678" s="0" t="s">
        <x:v>1194</x:v>
      </x:c>
    </x:row>
    <x:row r="679" spans="1:11" x14ac:dyDescent="0.25">
      <x:c r="F679" s="0" t="s">
        <x:v>1294</x:v>
      </x:c>
      <x:c r="G679" s="0" t="s">
        <x:v>1195</x:v>
      </x:c>
    </x:row>
    <x:row r="680" spans="1:11" x14ac:dyDescent="0.25">
      <x:c r="F680" s="0" t="s">
        <x:v>1295</x:v>
      </x:c>
      <x:c r="G680" s="0" t="s">
        <x:v>1196</x:v>
      </x:c>
    </x:row>
    <x:row r="681" spans="1:11" x14ac:dyDescent="0.25">
      <x:c r="F681" s="0" t="s">
        <x:v>1296</x:v>
      </x:c>
      <x:c r="G681" s="0" t="s">
        <x:v>1197</x:v>
      </x:c>
    </x:row>
    <x:row r="682" spans="1:11" x14ac:dyDescent="0.25">
      <x:c r="F682" s="0" t="s">
        <x:v>1297</x:v>
      </x:c>
      <x:c r="G682" s="0" t="s">
        <x:v>1198</x:v>
      </x:c>
    </x:row>
    <x:row r="683" spans="1:11" x14ac:dyDescent="0.25">
      <x:c r="F683" s="0" t="s">
        <x:v>1298</x:v>
      </x:c>
      <x:c r="G683" s="0" t="s">
        <x:v>821</x:v>
      </x:c>
    </x:row>
    <x:row r="684" spans="1:11" x14ac:dyDescent="0.25">
      <x:c r="F684" s="0" t="s">
        <x:v>1299</x:v>
      </x:c>
      <x:c r="G684" s="0" t="s">
        <x:v>1199</x:v>
      </x:c>
    </x:row>
    <x:row r="685" spans="1:11" x14ac:dyDescent="0.25">
      <x:c r="F685" s="0" t="s">
        <x:v>1300</x:v>
      </x:c>
      <x:c r="G685" s="0" t="s">
        <x:v>1200</x:v>
      </x:c>
    </x:row>
    <x:row r="686" spans="1:11" x14ac:dyDescent="0.25">
      <x:c r="F686" s="0" t="s">
        <x:v>1301</x:v>
      </x:c>
      <x:c r="G686" s="0" t="s">
        <x:v>1201</x:v>
      </x:c>
    </x:row>
    <x:row r="687" spans="1:11" x14ac:dyDescent="0.25">
      <x:c r="F687" s="0" t="s">
        <x:v>1302</x:v>
      </x:c>
      <x:c r="G687" s="0" t="s">
        <x:v>304</x:v>
      </x:c>
    </x:row>
    <x:row r="688" spans="1:11" x14ac:dyDescent="0.25">
      <x:c r="F688" s="0" t="s">
        <x:v>1303</x:v>
      </x:c>
      <x:c r="G688" s="0" t="s">
        <x:v>174</x:v>
      </x:c>
    </x:row>
    <x:row r="689" spans="1:11" x14ac:dyDescent="0.25">
      <x:c r="F689" s="0" t="s">
        <x:v>1304</x:v>
      </x:c>
      <x:c r="G689" s="0" t="s">
        <x:v>1202</x:v>
      </x:c>
    </x:row>
    <x:row r="690" spans="1:11" x14ac:dyDescent="0.25">
      <x:c r="F690" s="0" t="s">
        <x:v>1305</x:v>
      </x:c>
      <x:c r="G690" s="0" t="s">
        <x:v>254</x:v>
      </x:c>
    </x:row>
    <x:row r="691" spans="1:11" x14ac:dyDescent="0.25">
      <x:c r="F691" s="0" t="s">
        <x:v>1306</x:v>
      </x:c>
      <x:c r="G691" s="0" t="s">
        <x:v>1203</x:v>
      </x:c>
    </x:row>
    <x:row r="692" spans="1:11" x14ac:dyDescent="0.25">
      <x:c r="F692" s="0" t="s">
        <x:v>1307</x:v>
      </x:c>
      <x:c r="G692" s="0" t="s">
        <x:v>1150</x:v>
      </x:c>
    </x:row>
    <x:row r="693" spans="1:11" x14ac:dyDescent="0.25">
      <x:c r="F693" s="0" t="s">
        <x:v>1308</x:v>
      </x:c>
      <x:c r="G693" s="0" t="s">
        <x:v>1204</x:v>
      </x:c>
    </x:row>
    <x:row r="694" spans="1:11" x14ac:dyDescent="0.25">
      <x:c r="F694" s="0" t="s">
        <x:v>1309</x:v>
      </x:c>
      <x:c r="G694" s="0" t="s">
        <x:v>1205</x:v>
      </x:c>
    </x:row>
    <x:row r="695" spans="1:11" x14ac:dyDescent="0.25">
      <x:c r="F695" s="0" t="s">
        <x:v>1310</x:v>
      </x:c>
      <x:c r="G695" s="0" t="s">
        <x:v>1206</x:v>
      </x:c>
    </x:row>
    <x:row r="696" spans="1:11" x14ac:dyDescent="0.25">
      <x:c r="F696" s="0" t="s">
        <x:v>1311</x:v>
      </x:c>
      <x:c r="G696" s="0" t="s">
        <x:v>1207</x:v>
      </x:c>
    </x:row>
    <x:row r="697" spans="1:11" x14ac:dyDescent="0.25">
      <x:c r="F697" s="0" t="s">
        <x:v>1312</x:v>
      </x:c>
      <x:c r="G697" s="0" t="s">
        <x:v>1208</x:v>
      </x:c>
    </x:row>
    <x:row r="698" spans="1:11" x14ac:dyDescent="0.25">
      <x:c r="F698" s="0" t="s">
        <x:v>1313</x:v>
      </x:c>
      <x:c r="G698" s="0" t="s">
        <x:v>1209</x:v>
      </x:c>
    </x:row>
    <x:row r="699" spans="1:11" x14ac:dyDescent="0.25">
      <x:c r="F699" s="0" t="s">
        <x:v>1314</x:v>
      </x:c>
      <x:c r="G699" s="0" t="s">
        <x:v>1210</x:v>
      </x:c>
    </x:row>
    <x:row r="700" spans="1:11" x14ac:dyDescent="0.25">
      <x:c r="F700" s="0" t="s">
        <x:v>1315</x:v>
      </x:c>
      <x:c r="G700" s="0" t="s">
        <x:v>1211</x:v>
      </x:c>
    </x:row>
    <x:row r="701" spans="1:11" x14ac:dyDescent="0.25">
      <x:c r="F701" s="0" t="s">
        <x:v>1316</x:v>
      </x:c>
      <x:c r="G701" s="0" t="s">
        <x:v>1212</x:v>
      </x:c>
    </x:row>
    <x:row r="702" spans="1:11" x14ac:dyDescent="0.25">
      <x:c r="F702" s="0" t="s">
        <x:v>1317</x:v>
      </x:c>
      <x:c r="G702" s="0" t="s">
        <x:v>1213</x:v>
      </x:c>
    </x:row>
    <x:row r="703" spans="1:11" x14ac:dyDescent="0.25">
      <x:c r="F703" s="0" t="s">
        <x:v>1318</x:v>
      </x:c>
      <x:c r="G703" s="0" t="s">
        <x:v>198</x:v>
      </x:c>
    </x:row>
    <x:row r="704" spans="1:11" x14ac:dyDescent="0.25">
      <x:c r="F704" s="0" t="s">
        <x:v>1319</x:v>
      </x:c>
      <x:c r="G704" s="0" t="s">
        <x:v>1214</x:v>
      </x:c>
    </x:row>
    <x:row r="705" spans="1:11" x14ac:dyDescent="0.25">
      <x:c r="F705" s="0" t="s">
        <x:v>1320</x:v>
      </x:c>
      <x:c r="G705" s="0" t="s">
        <x:v>1215</x:v>
      </x:c>
    </x:row>
    <x:row r="706" spans="1:11" x14ac:dyDescent="0.25">
      <x:c r="F706" s="0" t="s">
        <x:v>1321</x:v>
      </x:c>
      <x:c r="G706" s="0" t="s">
        <x:v>1216</x:v>
      </x:c>
    </x:row>
    <x:row r="707" spans="1:11" x14ac:dyDescent="0.25">
      <x:c r="F707" s="0" t="s">
        <x:v>1322</x:v>
      </x:c>
      <x:c r="G707" s="0" t="s">
        <x:v>460</x:v>
      </x:c>
    </x:row>
    <x:row r="708" spans="1:11" x14ac:dyDescent="0.25">
      <x:c r="F708" s="0" t="s">
        <x:v>1323</x:v>
      </x:c>
      <x:c r="G708" s="0" t="s">
        <x:v>1217</x:v>
      </x:c>
    </x:row>
    <x:row r="709" spans="1:11" x14ac:dyDescent="0.25">
      <x:c r="F709" s="0" t="s">
        <x:v>1324</x:v>
      </x:c>
      <x:c r="G709" s="0" t="s">
        <x:v>1218</x:v>
      </x:c>
    </x:row>
    <x:row r="710" spans="1:11" x14ac:dyDescent="0.25">
      <x:c r="F710" s="0" t="s">
        <x:v>1325</x:v>
      </x:c>
      <x:c r="G710" s="0" t="s">
        <x:v>1219</x:v>
      </x:c>
    </x:row>
    <x:row r="711" spans="1:11" x14ac:dyDescent="0.25">
      <x:c r="F711" s="0" t="s">
        <x:v>1326</x:v>
      </x:c>
      <x:c r="G711" s="0" t="s">
        <x:v>211</x:v>
      </x:c>
    </x:row>
    <x:row r="712" spans="1:11" x14ac:dyDescent="0.25">
      <x:c r="F712" s="0" t="s">
        <x:v>1327</x:v>
      </x:c>
      <x:c r="G712" s="0" t="s">
        <x:v>1220</x:v>
      </x:c>
    </x:row>
    <x:row r="713" spans="1:11" x14ac:dyDescent="0.25">
      <x:c r="F713" s="0" t="s">
        <x:v>1328</x:v>
      </x:c>
      <x:c r="G713" s="0" t="s">
        <x:v>1221</x:v>
      </x:c>
    </x:row>
    <x:row r="714" spans="1:11" x14ac:dyDescent="0.25">
      <x:c r="F714" s="0" t="s">
        <x:v>1329</x:v>
      </x:c>
      <x:c r="G714" s="0" t="s">
        <x:v>1222</x:v>
      </x:c>
    </x:row>
    <x:row r="715" spans="1:11" x14ac:dyDescent="0.25">
      <x:c r="F715" s="0" t="s">
        <x:v>1330</x:v>
      </x:c>
      <x:c r="G715" s="0" t="s">
        <x:v>1223</x:v>
      </x:c>
    </x:row>
    <x:row r="716" spans="1:11" x14ac:dyDescent="0.25">
      <x:c r="F716" s="0" t="s">
        <x:v>1331</x:v>
      </x:c>
      <x:c r="G716" s="0" t="s">
        <x:v>1224</x:v>
      </x:c>
    </x:row>
    <x:row r="717" spans="1:11" x14ac:dyDescent="0.25">
      <x:c r="F717" s="0" t="s">
        <x:v>1332</x:v>
      </x:c>
      <x:c r="G717" s="0" t="s">
        <x:v>1225</x:v>
      </x:c>
    </x:row>
    <x:row r="718" spans="1:11" x14ac:dyDescent="0.25">
      <x:c r="F718" s="0" t="s">
        <x:v>1333</x:v>
      </x:c>
      <x:c r="G718" s="0" t="s">
        <x:v>1226</x:v>
      </x:c>
    </x:row>
    <x:row r="719" spans="1:11" x14ac:dyDescent="0.25">
      <x:c r="F719" s="0" t="s">
        <x:v>1334</x:v>
      </x:c>
      <x:c r="G719" s="0" t="s">
        <x:v>1227</x:v>
      </x:c>
    </x:row>
    <x:row r="720" spans="1:11" x14ac:dyDescent="0.25">
      <x:c r="F720" s="0" t="s">
        <x:v>1335</x:v>
      </x:c>
      <x:c r="G720" s="0" t="s">
        <x:v>1228</x:v>
      </x:c>
    </x:row>
    <x:row r="721" spans="1:11" x14ac:dyDescent="0.25">
      <x:c r="F721" s="0" t="s">
        <x:v>1336</x:v>
      </x:c>
      <x:c r="G721" s="0" t="s">
        <x:v>1229</x:v>
      </x:c>
    </x:row>
    <x:row r="722" spans="1:11" x14ac:dyDescent="0.25">
      <x:c r="F722" s="0" t="s">
        <x:v>1337</x:v>
      </x:c>
      <x:c r="G722" s="0" t="s">
        <x:v>1230</x:v>
      </x:c>
    </x:row>
    <x:row r="723" spans="1:11" x14ac:dyDescent="0.25">
      <x:c r="F723" s="0" t="s">
        <x:v>1338</x:v>
      </x:c>
      <x:c r="G723" s="0" t="s">
        <x:v>1231</x:v>
      </x:c>
    </x:row>
    <x:row r="724" spans="1:11" x14ac:dyDescent="0.25">
      <x:c r="F724" s="0" t="s">
        <x:v>1339</x:v>
      </x:c>
      <x:c r="G724" s="0" t="s">
        <x:v>1232</x:v>
      </x:c>
    </x:row>
    <x:row r="725" spans="1:11" x14ac:dyDescent="0.25">
      <x:c r="F725" s="0" t="s">
        <x:v>1340</x:v>
      </x:c>
      <x:c r="G725" s="0" t="s">
        <x:v>1233</x:v>
      </x:c>
    </x:row>
    <x:row r="726" spans="1:11" x14ac:dyDescent="0.25">
      <x:c r="F726" s="0" t="s">
        <x:v>1341</x:v>
      </x:c>
      <x:c r="G726" s="0" t="s">
        <x:v>1234</x:v>
      </x:c>
    </x:row>
    <x:row r="727" spans="1:11" x14ac:dyDescent="0.25">
      <x:c r="F727" s="0" t="s">
        <x:v>1342</x:v>
      </x:c>
      <x:c r="G727" s="0" t="s">
        <x:v>1235</x:v>
      </x:c>
    </x:row>
    <x:row r="728" spans="1:11" x14ac:dyDescent="0.25">
      <x:c r="F728" s="0" t="s">
        <x:v>1343</x:v>
      </x:c>
      <x:c r="G728" s="0" t="s">
        <x:v>1236</x:v>
      </x:c>
    </x:row>
    <x:row r="729" spans="1:11" x14ac:dyDescent="0.25">
      <x:c r="F729" s="0" t="s">
        <x:v>1344</x:v>
      </x:c>
      <x:c r="G729" s="0" t="s">
        <x:v>1237</x:v>
      </x:c>
    </x:row>
    <x:row r="730" spans="1:11" x14ac:dyDescent="0.25">
      <x:c r="F730" s="0" t="s">
        <x:v>1345</x:v>
      </x:c>
      <x:c r="G730" s="0" t="s">
        <x:v>1238</x:v>
      </x:c>
    </x:row>
    <x:row r="731" spans="1:11" x14ac:dyDescent="0.25">
      <x:c r="F731" s="0" t="s">
        <x:v>1346</x:v>
      </x:c>
      <x:c r="G731" s="0" t="s">
        <x:v>147</x:v>
      </x:c>
    </x:row>
    <x:row r="732" spans="1:11" x14ac:dyDescent="0.25">
      <x:c r="F732" s="0" t="s">
        <x:v>1347</x:v>
      </x:c>
      <x:c r="G732" s="0" t="s">
        <x:v>95</x:v>
      </x:c>
    </x:row>
    <x:row r="733" spans="1:11" x14ac:dyDescent="0.25">
      <x:c r="F733" s="0" t="s">
        <x:v>1348</x:v>
      </x:c>
      <x:c r="G733" s="0" t="s">
        <x:v>1239</x:v>
      </x:c>
    </x:row>
    <x:row r="734" spans="1:11" x14ac:dyDescent="0.25">
      <x:c r="F734" s="0" t="s">
        <x:v>1349</x:v>
      </x:c>
      <x:c r="G734" s="0" t="s">
        <x:v>1240</x:v>
      </x:c>
    </x:row>
    <x:row r="735" spans="1:11" x14ac:dyDescent="0.25">
      <x:c r="F735" s="0" t="s">
        <x:v>1350</x:v>
      </x:c>
      <x:c r="G735" s="0" t="s">
        <x:v>1241</x:v>
      </x:c>
    </x:row>
    <x:row r="736" spans="1:11" x14ac:dyDescent="0.25">
      <x:c r="F736" s="0" t="s">
        <x:v>1351</x:v>
      </x:c>
      <x:c r="G736" s="0" t="s">
        <x:v>1242</x:v>
      </x:c>
    </x:row>
    <x:row r="737" spans="1:11" x14ac:dyDescent="0.25">
      <x:c r="F737" s="0" t="s">
        <x:v>1352</x:v>
      </x:c>
      <x:c r="G737" s="0" t="s">
        <x:v>1243</x:v>
      </x:c>
    </x:row>
    <x:row r="738" spans="1:11" x14ac:dyDescent="0.25">
      <x:c r="F738" s="0" t="s">
        <x:v>1353</x:v>
      </x:c>
      <x:c r="G738" s="0" t="s">
        <x:v>1244</x:v>
      </x:c>
    </x:row>
    <x:row r="739" spans="1:11" x14ac:dyDescent="0.25">
      <x:c r="F739" s="0" t="s">
        <x:v>1354</x:v>
      </x:c>
      <x:c r="G739" s="0" t="s">
        <x:v>1245</x:v>
      </x:c>
    </x:row>
    <x:row r="740" spans="1:11" x14ac:dyDescent="0.25">
      <x:c r="F740" s="0" t="s">
        <x:v>1355</x:v>
      </x:c>
      <x:c r="G740" s="0" t="s">
        <x:v>1246</x:v>
      </x:c>
    </x:row>
    <x:row r="741" spans="1:11" x14ac:dyDescent="0.25">
      <x:c r="F741" s="0" t="s">
        <x:v>1356</x:v>
      </x:c>
      <x:c r="G741" s="0" t="s">
        <x:v>1247</x:v>
      </x:c>
    </x:row>
    <x:row r="742" spans="1:11" x14ac:dyDescent="0.25">
      <x:c r="F742" s="0" t="s">
        <x:v>1357</x:v>
      </x:c>
      <x:c r="G742" s="0" t="s">
        <x:v>1248</x:v>
      </x:c>
    </x:row>
    <x:row r="743" spans="1:11" x14ac:dyDescent="0.25">
      <x:c r="F743" s="0" t="s">
        <x:v>1358</x:v>
      </x:c>
      <x:c r="G743" s="0" t="s">
        <x:v>1249</x:v>
      </x:c>
    </x:row>
    <x:row r="744" spans="1:11" x14ac:dyDescent="0.25">
      <x:c r="F744" s="0" t="s">
        <x:v>1359</x:v>
      </x:c>
      <x:c r="G744" s="0" t="s">
        <x:v>1250</x:v>
      </x:c>
    </x:row>
    <x:row r="745" spans="1:11" x14ac:dyDescent="0.25">
      <x:c r="F745" s="0" t="s">
        <x:v>1360</x:v>
      </x:c>
      <x:c r="G745" s="0" t="s">
        <x:v>1251</x:v>
      </x:c>
    </x:row>
    <x:row r="746" spans="1:11" x14ac:dyDescent="0.25">
      <x:c r="F746" s="0" t="s">
        <x:v>1361</x:v>
      </x:c>
      <x:c r="G746" s="0" t="s">
        <x:v>339</x:v>
      </x:c>
    </x:row>
    <x:row r="747" spans="1:11" x14ac:dyDescent="0.25">
      <x:c r="F747" s="0" t="s">
        <x:v>1362</x:v>
      </x:c>
      <x:c r="G747" s="0" t="s">
        <x:v>1252</x:v>
      </x:c>
    </x:row>
    <x:row r="748" spans="1:11" x14ac:dyDescent="0.25">
      <x:c r="F748" s="0" t="s">
        <x:v>1363</x:v>
      </x:c>
      <x:c r="G748" s="0" t="s">
        <x:v>1253</x:v>
      </x:c>
    </x:row>
    <x:row r="749" spans="1:11" x14ac:dyDescent="0.25">
      <x:c r="F749" s="0" t="s">
        <x:v>1364</x:v>
      </x:c>
      <x:c r="G749" s="0" t="s">
        <x:v>1254</x:v>
      </x:c>
    </x:row>
    <x:row r="750" spans="1:11" x14ac:dyDescent="0.25">
      <x:c r="F750" s="0" t="s">
        <x:v>1365</x:v>
      </x:c>
      <x:c r="G750" s="0" t="s">
        <x:v>99</x:v>
      </x:c>
    </x:row>
    <x:row r="751" spans="1:11" x14ac:dyDescent="0.25">
      <x:c r="F751" s="0" t="s">
        <x:v>1366</x:v>
      </x:c>
      <x:c r="G751" s="0" t="s">
        <x:v>41</x:v>
      </x:c>
    </x:row>
    <x:row r="752" spans="1:11" x14ac:dyDescent="0.25">
      <x:c r="F752" s="0" t="s">
        <x:v>1367</x:v>
      </x:c>
      <x:c r="G752" s="0" t="s">
        <x:v>1255</x:v>
      </x:c>
    </x:row>
    <x:row r="753" spans="1:11" x14ac:dyDescent="0.25">
      <x:c r="F753" s="0" t="s">
        <x:v>1368</x:v>
      </x:c>
      <x:c r="G753" s="0" t="s">
        <x:v>1256</x:v>
      </x:c>
    </x:row>
    <x:row r="754" spans="1:11" x14ac:dyDescent="0.25">
      <x:c r="F754" s="0" t="s">
        <x:v>1369</x:v>
      </x:c>
      <x:c r="G754" s="0" t="s">
        <x:v>451</x:v>
      </x:c>
    </x:row>
    <x:row r="755" spans="1:11" x14ac:dyDescent="0.25">
      <x:c r="F755" s="0" t="s">
        <x:v>1370</x:v>
      </x:c>
      <x:c r="G755" s="0" t="s">
        <x:v>1257</x:v>
      </x:c>
    </x:row>
    <x:row r="756" spans="1:11" x14ac:dyDescent="0.25">
      <x:c r="F756" s="0" t="s">
        <x:v>1371</x:v>
      </x:c>
      <x:c r="G756" s="0" t="s">
        <x:v>1258</x:v>
      </x:c>
    </x:row>
    <x:row r="757" spans="1:11" x14ac:dyDescent="0.25">
      <x:c r="F757" s="0" t="s">
        <x:v>1372</x:v>
      </x:c>
      <x:c r="G757" s="0" t="s">
        <x:v>1259</x:v>
      </x:c>
    </x:row>
    <x:row r="758" spans="1:11" x14ac:dyDescent="0.25">
      <x:c r="F758" s="0" t="s">
        <x:v>1373</x:v>
      </x:c>
      <x:c r="G758" s="0" t="s">
        <x:v>351</x:v>
      </x:c>
    </x:row>
    <x:row r="759" spans="1:11" x14ac:dyDescent="0.25">
      <x:c r="F759" s="0" t="s">
        <x:v>1374</x:v>
      </x:c>
      <x:c r="G759" s="0" t="s">
        <x:v>1260</x:v>
      </x:c>
    </x:row>
    <x:row r="760" spans="1:11" x14ac:dyDescent="0.25">
      <x:c r="F760" s="0" t="s">
        <x:v>1375</x:v>
      </x:c>
      <x:c r="G760" s="0" t="s">
        <x:v>1261</x:v>
      </x:c>
    </x:row>
    <x:row r="761" spans="1:11" x14ac:dyDescent="0.25">
      <x:c r="F761" s="0" t="s">
        <x:v>1376</x:v>
      </x:c>
      <x:c r="G761" s="0" t="s">
        <x:v>1262</x:v>
      </x:c>
    </x:row>
    <x:row r="762" spans="1:11" x14ac:dyDescent="0.25">
      <x:c r="F762" s="0" t="s">
        <x:v>1377</x:v>
      </x:c>
      <x:c r="G762" s="0" t="s">
        <x:v>1263</x:v>
      </x:c>
    </x:row>
    <x:row r="763" spans="1:11" x14ac:dyDescent="0.25">
      <x:c r="F763" s="0" t="s">
        <x:v>1378</x:v>
      </x:c>
      <x:c r="G763" s="0" t="s">
        <x:v>1264</x:v>
      </x:c>
    </x:row>
    <x:row r="764" spans="1:11" x14ac:dyDescent="0.25">
      <x:c r="F764" s="0" t="s">
        <x:v>1379</x:v>
      </x:c>
      <x:c r="G764" s="0" t="s">
        <x:v>1265</x:v>
      </x:c>
    </x:row>
    <x:row r="765" spans="1:11" x14ac:dyDescent="0.25">
      <x:c r="F765" s="0" t="s">
        <x:v>1380</x:v>
      </x:c>
      <x:c r="G765" s="0" t="s">
        <x:v>1266</x:v>
      </x:c>
    </x:row>
    <x:row r="766" spans="1:11" x14ac:dyDescent="0.25">
      <x:c r="F766" s="0" t="s">
        <x:v>1381</x:v>
      </x:c>
      <x:c r="G766" s="0" t="s">
        <x:v>1267</x:v>
      </x:c>
    </x:row>
    <x:row r="767" spans="1:11" x14ac:dyDescent="0.25">
      <x:c r="F767" s="0" t="s">
        <x:v>1382</x:v>
      </x:c>
      <x:c r="G767" s="0" t="s">
        <x:v>1268</x:v>
      </x:c>
    </x:row>
    <x:row r="768" spans="1:11" x14ac:dyDescent="0.25">
      <x:c r="F768" s="0" t="s">
        <x:v>1383</x:v>
      </x:c>
      <x:c r="G768" s="0" t="s">
        <x:v>1269</x:v>
      </x:c>
    </x:row>
    <x:row r="769" spans="1:11" x14ac:dyDescent="0.25">
      <x:c r="F769" s="0" t="s">
        <x:v>1384</x:v>
      </x:c>
      <x:c r="G769" s="0" t="s">
        <x:v>482</x:v>
      </x:c>
    </x:row>
    <x:row r="770" spans="1:11" x14ac:dyDescent="0.25">
      <x:c r="F770" s="0" t="s">
        <x:v>1385</x:v>
      </x:c>
      <x:c r="G770" s="0" t="s">
        <x:v>1270</x:v>
      </x:c>
    </x:row>
    <x:row r="771" spans="1:11" x14ac:dyDescent="0.25">
      <x:c r="F771" s="0" t="s">
        <x:v>1386</x:v>
      </x:c>
      <x:c r="G771" s="0" t="s">
        <x:v>20</x:v>
      </x:c>
    </x:row>
    <x:row r="772" spans="1:11" x14ac:dyDescent="0.25">
      <x:c r="F772" s="0" t="s">
        <x:v>1387</x:v>
      </x:c>
      <x:c r="G772" s="0" t="s">
        <x:v>1271</x:v>
      </x:c>
    </x:row>
    <x:row r="773" spans="1:11" x14ac:dyDescent="0.25">
      <x:c r="F773" s="0" t="s">
        <x:v>1388</x:v>
      </x:c>
      <x:c r="G773" s="0" t="s">
        <x:v>245</x:v>
      </x:c>
    </x:row>
    <x:row r="774" spans="1:11" x14ac:dyDescent="0.25">
      <x:c r="F774" s="0" t="s">
        <x:v>1389</x:v>
      </x:c>
      <x:c r="G774" s="0" t="s">
        <x:v>1272</x:v>
      </x:c>
    </x:row>
    <x:row r="775" spans="1:11" x14ac:dyDescent="0.25">
      <x:c r="F775" s="0" t="s">
        <x:v>1390</x:v>
      </x:c>
      <x:c r="G775" s="0" t="s">
        <x:v>1273</x:v>
      </x:c>
    </x:row>
    <x:row r="776" spans="1:11" x14ac:dyDescent="0.25">
      <x:c r="F776" s="0" t="s">
        <x:v>1391</x:v>
      </x:c>
      <x:c r="G776" s="0" t="s">
        <x:v>1274</x:v>
      </x:c>
    </x:row>
    <x:row r="777" spans="1:11" x14ac:dyDescent="0.25">
      <x:c r="F777" s="0" t="s">
        <x:v>1392</x:v>
      </x:c>
      <x:c r="G777" s="0" t="s">
        <x:v>304</x:v>
      </x:c>
    </x:row>
    <x:row r="778" spans="1:11" x14ac:dyDescent="0.25">
      <x:c r="F778" s="0" t="s">
        <x:v>1393</x:v>
      </x:c>
      <x:c r="G778" s="0" t="s">
        <x:v>1275</x:v>
      </x:c>
    </x:row>
    <x:row r="779" spans="1:11" x14ac:dyDescent="0.25">
      <x:c r="F779" s="0" t="s">
        <x:v>1394</x:v>
      </x:c>
      <x:c r="G779" s="0" t="s">
        <x:v>12</x:v>
      </x:c>
    </x:row>
    <x:row r="780" spans="1:11" x14ac:dyDescent="0.25">
      <x:c r="F780" s="0" t="s">
        <x:v>1395</x:v>
      </x:c>
      <x:c r="G780" s="0" t="s">
        <x:v>1276</x:v>
      </x:c>
    </x:row>
    <x:row r="781" spans="1:11" x14ac:dyDescent="0.25">
      <x:c r="F781" s="0" t="s">
        <x:v>1396</x:v>
      </x:c>
      <x:c r="G781" s="0" t="s">
        <x:v>1277</x:v>
      </x:c>
    </x:row>
    <x:row r="782" spans="1:11" x14ac:dyDescent="0.25">
      <x:c r="F782" s="0" t="s">
        <x:v>1397</x:v>
      </x:c>
      <x:c r="G782" s="0" t="s">
        <x:v>1278</x:v>
      </x:c>
    </x:row>
    <x:row r="783" spans="1:11" x14ac:dyDescent="0.25">
      <x:c r="F783" s="0" t="s">
        <x:v>1398</x:v>
      </x:c>
      <x:c r="G783" s="0" t="s">
        <x:v>279</x:v>
      </x:c>
    </x:row>
    <x:row r="784" spans="1:11" x14ac:dyDescent="0.25">
      <x:c r="F784" s="0" t="s">
        <x:v>1399</x:v>
      </x:c>
      <x:c r="G784" s="0" t="s">
        <x:v>1279</x:v>
      </x:c>
    </x:row>
    <x:row r="785" spans="1:11" x14ac:dyDescent="0.25">
      <x:c r="F785" s="0" t="s">
        <x:v>1400</x:v>
      </x:c>
      <x:c r="G785" s="0" t="s">
        <x:v>1280</x:v>
      </x:c>
    </x:row>
    <x:row r="786" spans="1:11" x14ac:dyDescent="0.25">
      <x:c r="F786" s="0" t="s">
        <x:v>1401</x:v>
      </x:c>
      <x:c r="G786" s="0" t="s">
        <x:v>1281</x:v>
      </x:c>
    </x:row>
    <x:row r="787" spans="1:11" x14ac:dyDescent="0.25">
      <x:c r="F787" s="0" t="s">
        <x:v>1402</x:v>
      </x:c>
      <x:c r="G787" s="0" t="s">
        <x:v>1282</x:v>
      </x:c>
    </x:row>
    <x:row r="788" spans="1:11" x14ac:dyDescent="0.25">
      <x:c r="F788" s="0" t="s">
        <x:v>1403</x:v>
      </x:c>
      <x:c r="G788" s="0" t="s">
        <x:v>404</x:v>
      </x:c>
    </x:row>
    <x:row r="789" spans="1:11" x14ac:dyDescent="0.25">
      <x:c r="F789" s="0" t="s">
        <x:v>1404</x:v>
      </x:c>
      <x:c r="G789" s="0" t="s">
        <x:v>1283</x:v>
      </x:c>
    </x:row>
    <x:row r="790" spans="1:11" x14ac:dyDescent="0.25">
      <x:c r="F790" s="0" t="s">
        <x:v>1405</x:v>
      </x:c>
      <x:c r="G790" s="0" t="s">
        <x:v>1284</x:v>
      </x:c>
    </x:row>
    <x:row r="791" spans="1:11" x14ac:dyDescent="0.25">
      <x:c r="F791" s="0" t="s">
        <x:v>1406</x:v>
      </x:c>
      <x:c r="G791" s="0" t="s">
        <x:v>1285</x:v>
      </x:c>
    </x:row>
    <x:row r="792" spans="1:11" x14ac:dyDescent="0.25">
      <x:c r="F792" s="0" t="s">
        <x:v>1407</x:v>
      </x:c>
      <x:c r="G792" s="0" t="s">
        <x:v>1286</x:v>
      </x:c>
    </x:row>
    <x:row r="793" spans="1:11" x14ac:dyDescent="0.25">
      <x:c r="F793" s="0" t="s">
        <x:v>1408</x:v>
      </x:c>
      <x:c r="G793" s="0" t="s">
        <x:v>1224</x:v>
      </x:c>
    </x:row>
    <x:row r="794" spans="1:11" x14ac:dyDescent="0.25">
      <x:c r="F794" s="0" t="s">
        <x:v>1409</x:v>
      </x:c>
      <x:c r="G794" s="0" t="s">
        <x:v>1287</x:v>
      </x:c>
    </x:row>
    <x:row r="795" spans="1:11" x14ac:dyDescent="0.25">
      <x:c r="F795" s="0" t="s">
        <x:v>1410</x:v>
      </x:c>
      <x:c r="G795" s="0" t="s">
        <x:v>1288</x:v>
      </x:c>
    </x:row>
    <x:row r="796" spans="1:11" x14ac:dyDescent="0.25">
      <x:c r="F796" s="0" t="s">
        <x:v>1411</x:v>
      </x:c>
      <x:c r="G796" s="0" t="s">
        <x:v>1289</x:v>
      </x:c>
    </x:row>
    <x:row r="797" spans="1:11" x14ac:dyDescent="0.25">
      <x:c r="F797" s="0" t="s">
        <x:v>1412</x:v>
      </x:c>
      <x:c r="G797" s="0" t="s">
        <x:v>1290</x:v>
      </x:c>
    </x:row>
    <x:row r="798" spans="1:11" x14ac:dyDescent="0.25">
      <x:c r="F798" s="0" t="s">
        <x:v>1413</x:v>
      </x:c>
      <x:c r="G798" s="0" t="s">
        <x:v>205</x:v>
      </x:c>
    </x:row>
    <x:row r="799" spans="1:11" x14ac:dyDescent="0.25">
      <x:c r="F799" s="0" t="s">
        <x:v>1414</x:v>
      </x:c>
      <x:c r="G799" s="0" t="s">
        <x:v>1291</x:v>
      </x:c>
    </x:row>
    <x:row r="800" spans="1:11" x14ac:dyDescent="0.25">
      <x:c r="F800" s="0" t="s">
        <x:v>1415</x:v>
      </x:c>
      <x:c r="G800" s="0" t="s">
        <x:v>1292</x:v>
      </x:c>
    </x:row>
    <x:row r="801" spans="1:11" x14ac:dyDescent="0.25">
      <x:c r="F801" s="0" t="s">
        <x:v>1416</x:v>
      </x:c>
      <x:c r="G801" s="0" t="s">
        <x:v>1293</x:v>
      </x:c>
    </x:row>
    <x:row r="802" spans="1:11" x14ac:dyDescent="0.25">
      <x:c r="F802" s="0" t="s">
        <x:v>1417</x:v>
      </x:c>
      <x:c r="G802" s="0" t="s">
        <x:v>1286</x:v>
      </x:c>
    </x:row>
    <x:row r="803" spans="1:11" x14ac:dyDescent="0.25">
      <x:c r="F803" s="0" t="s">
        <x:v>1418</x:v>
      </x:c>
      <x:c r="G803" s="0" t="s">
        <x:v>1294</x:v>
      </x:c>
    </x:row>
    <x:row r="804" spans="1:11" x14ac:dyDescent="0.25">
      <x:c r="F804" s="0" t="s">
        <x:v>1419</x:v>
      </x:c>
      <x:c r="G804" s="0" t="s">
        <x:v>1295</x:v>
      </x:c>
    </x:row>
    <x:row r="805" spans="1:11" x14ac:dyDescent="0.25">
      <x:c r="F805" s="0" t="s">
        <x:v>1420</x:v>
      </x:c>
      <x:c r="G805" s="0" t="s">
        <x:v>1296</x:v>
      </x:c>
    </x:row>
    <x:row r="806" spans="1:11" x14ac:dyDescent="0.25">
      <x:c r="F806" s="0" t="s">
        <x:v>1421</x:v>
      </x:c>
      <x:c r="G806" s="0" t="s">
        <x:v>291</x:v>
      </x:c>
    </x:row>
    <x:row r="807" spans="1:11" x14ac:dyDescent="0.25">
      <x:c r="F807" s="0" t="s">
        <x:v>1422</x:v>
      </x:c>
      <x:c r="G807" s="0" t="s">
        <x:v>1297</x:v>
      </x:c>
    </x:row>
    <x:row r="808" spans="1:11" x14ac:dyDescent="0.25">
      <x:c r="F808" s="0" t="s">
        <x:v>1423</x:v>
      </x:c>
      <x:c r="G808" s="0" t="s">
        <x:v>1298</x:v>
      </x:c>
    </x:row>
    <x:row r="809" spans="1:11" x14ac:dyDescent="0.25">
      <x:c r="F809" s="0" t="s">
        <x:v>1424</x:v>
      </x:c>
      <x:c r="G809" s="0" t="s">
        <x:v>1299</x:v>
      </x:c>
    </x:row>
    <x:row r="810" spans="1:11" x14ac:dyDescent="0.25">
      <x:c r="F810" s="0" t="s">
        <x:v>1425</x:v>
      </x:c>
      <x:c r="G810" s="0" t="s">
        <x:v>1300</x:v>
      </x:c>
    </x:row>
    <x:row r="811" spans="1:11" x14ac:dyDescent="0.25">
      <x:c r="F811" s="0" t="s">
        <x:v>1426</x:v>
      </x:c>
      <x:c r="G811" s="0" t="s">
        <x:v>1301</x:v>
      </x:c>
    </x:row>
    <x:row r="812" spans="1:11" x14ac:dyDescent="0.25">
      <x:c r="F812" s="0" t="s">
        <x:v>1427</x:v>
      </x:c>
      <x:c r="G812" s="0" t="s">
        <x:v>1302</x:v>
      </x:c>
    </x:row>
    <x:row r="813" spans="1:11" x14ac:dyDescent="0.25">
      <x:c r="F813" s="0" t="s">
        <x:v>1428</x:v>
      </x:c>
      <x:c r="G813" s="0" t="s">
        <x:v>1303</x:v>
      </x:c>
    </x:row>
    <x:row r="814" spans="1:11" x14ac:dyDescent="0.25">
      <x:c r="F814" s="0" t="s">
        <x:v>1429</x:v>
      </x:c>
      <x:c r="G814" s="0" t="s">
        <x:v>304</x:v>
      </x:c>
    </x:row>
    <x:row r="815" spans="1:11" x14ac:dyDescent="0.25">
      <x:c r="F815" s="0" t="s">
        <x:v>1430</x:v>
      </x:c>
      <x:c r="G815" s="0" t="s">
        <x:v>1304</x:v>
      </x:c>
    </x:row>
    <x:row r="816" spans="1:11" x14ac:dyDescent="0.25">
      <x:c r="F816" s="0" t="s">
        <x:v>1431</x:v>
      </x:c>
      <x:c r="G816" s="0" t="s">
        <x:v>1305</x:v>
      </x:c>
    </x:row>
    <x:row r="817" spans="1:11" x14ac:dyDescent="0.25">
      <x:c r="F817" s="0" t="s">
        <x:v>1432</x:v>
      </x:c>
      <x:c r="G817" s="0" t="s">
        <x:v>1306</x:v>
      </x:c>
    </x:row>
    <x:row r="818" spans="1:11" x14ac:dyDescent="0.25">
      <x:c r="F818" s="0" t="s">
        <x:v>1433</x:v>
      </x:c>
      <x:c r="G818" s="0" t="s">
        <x:v>1307</x:v>
      </x:c>
    </x:row>
    <x:row r="819" spans="1:11" x14ac:dyDescent="0.25">
      <x:c r="F819" s="0" t="s">
        <x:v>1434</x:v>
      </x:c>
      <x:c r="G819" s="0" t="s">
        <x:v>1308</x:v>
      </x:c>
    </x:row>
    <x:row r="820" spans="1:11" x14ac:dyDescent="0.25">
      <x:c r="F820" s="0" t="s">
        <x:v>1435</x:v>
      </x:c>
      <x:c r="G820" s="0" t="s">
        <x:v>1309</x:v>
      </x:c>
    </x:row>
    <x:row r="821" spans="1:11" x14ac:dyDescent="0.25">
      <x:c r="F821" s="0" t="s">
        <x:v>1436</x:v>
      </x:c>
      <x:c r="G821" s="0" t="s">
        <x:v>1310</x:v>
      </x:c>
    </x:row>
    <x:row r="822" spans="1:11" x14ac:dyDescent="0.25">
      <x:c r="F822" s="0" t="s">
        <x:v>1437</x:v>
      </x:c>
      <x:c r="G822" s="0" t="s">
        <x:v>95</x:v>
      </x:c>
    </x:row>
    <x:row r="823" spans="1:11" x14ac:dyDescent="0.25">
      <x:c r="F823" s="0" t="s">
        <x:v>1438</x:v>
      </x:c>
      <x:c r="G823" s="0" t="s">
        <x:v>251</x:v>
      </x:c>
    </x:row>
    <x:row r="824" spans="1:11" x14ac:dyDescent="0.25">
      <x:c r="F824" s="0" t="s">
        <x:v>1439</x:v>
      </x:c>
      <x:c r="G824" s="0" t="s">
        <x:v>1311</x:v>
      </x:c>
    </x:row>
    <x:row r="825" spans="1:11" x14ac:dyDescent="0.25">
      <x:c r="F825" s="0" t="s">
        <x:v>1440</x:v>
      </x:c>
      <x:c r="G825" s="0" t="s">
        <x:v>305</x:v>
      </x:c>
    </x:row>
    <x:row r="826" spans="1:11" x14ac:dyDescent="0.25">
      <x:c r="F826" s="0" t="s">
        <x:v>1441</x:v>
      </x:c>
      <x:c r="G826" s="0" t="s">
        <x:v>1312</x:v>
      </x:c>
    </x:row>
    <x:row r="827" spans="1:11" x14ac:dyDescent="0.25">
      <x:c r="F827" s="0" t="s">
        <x:v>1442</x:v>
      </x:c>
      <x:c r="G827" s="0" t="s">
        <x:v>1313</x:v>
      </x:c>
    </x:row>
    <x:row r="828" spans="1:11" x14ac:dyDescent="0.25">
      <x:c r="F828" s="0" t="s">
        <x:v>1443</x:v>
      </x:c>
      <x:c r="G828" s="0" t="s">
        <x:v>1314</x:v>
      </x:c>
    </x:row>
    <x:row r="829" spans="1:11" x14ac:dyDescent="0.25">
      <x:c r="F829" s="0" t="s">
        <x:v>1444</x:v>
      </x:c>
      <x:c r="G829" s="0" t="s">
        <x:v>1315</x:v>
      </x:c>
    </x:row>
    <x:row r="830" spans="1:11" x14ac:dyDescent="0.25">
      <x:c r="F830" s="0" t="s">
        <x:v>1445</x:v>
      </x:c>
      <x:c r="G830" s="0" t="s">
        <x:v>1316</x:v>
      </x:c>
    </x:row>
    <x:row r="831" spans="1:11" x14ac:dyDescent="0.25">
      <x:c r="F831" s="0" t="s">
        <x:v>1446</x:v>
      </x:c>
      <x:c r="G831" s="0" t="s">
        <x:v>1317</x:v>
      </x:c>
    </x:row>
    <x:row r="832" spans="1:11" x14ac:dyDescent="0.25">
      <x:c r="F832" s="0" t="s">
        <x:v>1447</x:v>
      </x:c>
      <x:c r="G832" s="0" t="s">
        <x:v>1318</x:v>
      </x:c>
    </x:row>
    <x:row r="833" spans="1:11" x14ac:dyDescent="0.25">
      <x:c r="F833" s="0" t="s">
        <x:v>1448</x:v>
      </x:c>
      <x:c r="G833" s="0" t="s">
        <x:v>144</x:v>
      </x:c>
    </x:row>
    <x:row r="834" spans="1:11" x14ac:dyDescent="0.25">
      <x:c r="F834" s="0" t="s">
        <x:v>1449</x:v>
      </x:c>
      <x:c r="G834" s="0" t="s">
        <x:v>1319</x:v>
      </x:c>
    </x:row>
    <x:row r="835" spans="1:11" x14ac:dyDescent="0.25">
      <x:c r="F835" s="0" t="s">
        <x:v>1450</x:v>
      </x:c>
      <x:c r="G835" s="0" t="s">
        <x:v>1320</x:v>
      </x:c>
    </x:row>
    <x:row r="836" spans="1:11" x14ac:dyDescent="0.25">
      <x:c r="F836" s="0" t="s">
        <x:v>1451</x:v>
      </x:c>
      <x:c r="G836" s="0" t="s">
        <x:v>304</x:v>
      </x:c>
    </x:row>
    <x:row r="837" spans="1:11" x14ac:dyDescent="0.25">
      <x:c r="F837" s="0" t="s">
        <x:v>1452</x:v>
      </x:c>
      <x:c r="G837" s="0" t="s">
        <x:v>1321</x:v>
      </x:c>
    </x:row>
    <x:row r="838" spans="1:11" x14ac:dyDescent="0.25">
      <x:c r="F838" s="0" t="s">
        <x:v>1453</x:v>
      </x:c>
      <x:c r="G838" s="0" t="s">
        <x:v>171</x:v>
      </x:c>
    </x:row>
    <x:row r="839" spans="1:11" x14ac:dyDescent="0.25">
      <x:c r="F839" s="0" t="s">
        <x:v>1454</x:v>
      </x:c>
      <x:c r="G839" s="0" t="s">
        <x:v>1322</x:v>
      </x:c>
    </x:row>
    <x:row r="840" spans="1:11" x14ac:dyDescent="0.25">
      <x:c r="F840" s="0" t="s">
        <x:v>1455</x:v>
      </x:c>
      <x:c r="G840" s="0" t="s">
        <x:v>1323</x:v>
      </x:c>
    </x:row>
    <x:row r="841" spans="1:11" x14ac:dyDescent="0.25">
      <x:c r="F841" s="0" t="s">
        <x:v>1456</x:v>
      </x:c>
      <x:c r="G841" s="0" t="s">
        <x:v>1324</x:v>
      </x:c>
    </x:row>
    <x:row r="842" spans="1:11" x14ac:dyDescent="0.25">
      <x:c r="F842" s="0" t="s">
        <x:v>1457</x:v>
      </x:c>
      <x:c r="G842" s="0" t="s">
        <x:v>1325</x:v>
      </x:c>
    </x:row>
    <x:row r="843" spans="1:11" x14ac:dyDescent="0.25">
      <x:c r="F843" s="0" t="s">
        <x:v>1458</x:v>
      </x:c>
      <x:c r="G843" s="0" t="s">
        <x:v>1326</x:v>
      </x:c>
    </x:row>
    <x:row r="844" spans="1:11" x14ac:dyDescent="0.25">
      <x:c r="F844" s="0" t="s">
        <x:v>1459</x:v>
      </x:c>
      <x:c r="G844" s="0" t="s">
        <x:v>1327</x:v>
      </x:c>
    </x:row>
    <x:row r="845" spans="1:11" x14ac:dyDescent="0.25">
      <x:c r="F845" s="0" t="s">
        <x:v>1460</x:v>
      </x:c>
      <x:c r="G845" s="0" t="s">
        <x:v>304</x:v>
      </x:c>
    </x:row>
    <x:row r="846" spans="1:11" x14ac:dyDescent="0.25">
      <x:c r="F846" s="0" t="s">
        <x:v>1461</x:v>
      </x:c>
      <x:c r="G846" s="0" t="s">
        <x:v>1328</x:v>
      </x:c>
    </x:row>
    <x:row r="847" spans="1:11" x14ac:dyDescent="0.25">
      <x:c r="F847" s="0" t="s">
        <x:v>1462</x:v>
      </x:c>
      <x:c r="G847" s="0" t="s">
        <x:v>1329</x:v>
      </x:c>
    </x:row>
    <x:row r="848" spans="1:11" x14ac:dyDescent="0.25">
      <x:c r="F848" s="0" t="s">
        <x:v>1463</x:v>
      </x:c>
      <x:c r="G848" s="0" t="s">
        <x:v>1330</x:v>
      </x:c>
    </x:row>
    <x:row r="849" spans="1:11" x14ac:dyDescent="0.25">
      <x:c r="F849" s="0" t="s">
        <x:v>1464</x:v>
      </x:c>
      <x:c r="G849" s="0" t="s">
        <x:v>1331</x:v>
      </x:c>
    </x:row>
    <x:row r="850" spans="1:11" x14ac:dyDescent="0.25">
      <x:c r="F850" s="0" t="s">
        <x:v>1465</x:v>
      </x:c>
      <x:c r="G850" s="0" t="s">
        <x:v>1204</x:v>
      </x:c>
    </x:row>
    <x:row r="851" spans="1:11" x14ac:dyDescent="0.25">
      <x:c r="F851" s="0" t="s">
        <x:v>1466</x:v>
      </x:c>
      <x:c r="G851" s="0" t="s">
        <x:v>1332</x:v>
      </x:c>
    </x:row>
    <x:row r="852" spans="1:11" x14ac:dyDescent="0.25">
      <x:c r="F852" s="0" t="s">
        <x:v>1467</x:v>
      </x:c>
      <x:c r="G852" s="0" t="s">
        <x:v>1333</x:v>
      </x:c>
    </x:row>
    <x:row r="853" spans="1:11" x14ac:dyDescent="0.25">
      <x:c r="F853" s="0" t="s">
        <x:v>1468</x:v>
      </x:c>
      <x:c r="G853" s="0" t="s">
        <x:v>1334</x:v>
      </x:c>
    </x:row>
    <x:row r="854" spans="1:11" x14ac:dyDescent="0.25">
      <x:c r="F854" s="0" t="s">
        <x:v>1469</x:v>
      </x:c>
      <x:c r="G854" s="0" t="s">
        <x:v>1335</x:v>
      </x:c>
    </x:row>
    <x:row r="855" spans="1:11" x14ac:dyDescent="0.25">
      <x:c r="F855" s="0" t="s">
        <x:v>1470</x:v>
      </x:c>
      <x:c r="G855" s="0" t="s">
        <x:v>1336</x:v>
      </x:c>
    </x:row>
    <x:row r="856" spans="1:11" x14ac:dyDescent="0.25">
      <x:c r="F856" s="0" t="s">
        <x:v>1471</x:v>
      </x:c>
      <x:c r="G856" s="0" t="s">
        <x:v>1337</x:v>
      </x:c>
    </x:row>
    <x:row r="857" spans="1:11" x14ac:dyDescent="0.25">
      <x:c r="F857" s="0" t="s">
        <x:v>1472</x:v>
      </x:c>
      <x:c r="G857" s="0" t="s">
        <x:v>1338</x:v>
      </x:c>
    </x:row>
    <x:row r="858" spans="1:11" x14ac:dyDescent="0.25">
      <x:c r="F858" s="0" t="s">
        <x:v>1473</x:v>
      </x:c>
      <x:c r="G858" s="0" t="s">
        <x:v>1339</x:v>
      </x:c>
    </x:row>
    <x:row r="859" spans="1:11" x14ac:dyDescent="0.25">
      <x:c r="F859" s="0" t="s">
        <x:v>1474</x:v>
      </x:c>
      <x:c r="G859" s="0" t="s">
        <x:v>1340</x:v>
      </x:c>
    </x:row>
    <x:row r="860" spans="1:11" x14ac:dyDescent="0.25">
      <x:c r="F860" s="0" t="s">
        <x:v>1475</x:v>
      </x:c>
      <x:c r="G860" s="0" t="s">
        <x:v>1341</x:v>
      </x:c>
    </x:row>
    <x:row r="861" spans="1:11" x14ac:dyDescent="0.25">
      <x:c r="F861" s="0" t="s">
        <x:v>1476</x:v>
      </x:c>
      <x:c r="G861" s="0" t="s">
        <x:v>273</x:v>
      </x:c>
    </x:row>
    <x:row r="862" spans="1:11" x14ac:dyDescent="0.25">
      <x:c r="F862" s="0" t="s">
        <x:v>1477</x:v>
      </x:c>
      <x:c r="G862" s="0" t="s">
        <x:v>1342</x:v>
      </x:c>
    </x:row>
    <x:row r="863" spans="1:11" x14ac:dyDescent="0.25">
      <x:c r="F863" s="0" t="s">
        <x:v>1478</x:v>
      </x:c>
      <x:c r="G863" s="0" t="s">
        <x:v>1343</x:v>
      </x:c>
    </x:row>
    <x:row r="864" spans="1:11" x14ac:dyDescent="0.25">
      <x:c r="F864" s="0" t="s">
        <x:v>1479</x:v>
      </x:c>
      <x:c r="G864" s="0" t="s">
        <x:v>1344</x:v>
      </x:c>
    </x:row>
    <x:row r="865" spans="1:11" x14ac:dyDescent="0.25">
      <x:c r="F865" s="0" t="s">
        <x:v>1480</x:v>
      </x:c>
      <x:c r="G865" s="0" t="s">
        <x:v>1345</x:v>
      </x:c>
    </x:row>
    <x:row r="866" spans="1:11" x14ac:dyDescent="0.25">
      <x:c r="F866" s="0" t="s">
        <x:v>1481</x:v>
      </x:c>
      <x:c r="G866" s="0" t="s">
        <x:v>1346</x:v>
      </x:c>
    </x:row>
    <x:row r="867" spans="1:11" x14ac:dyDescent="0.25">
      <x:c r="F867" s="0" t="s">
        <x:v>1482</x:v>
      </x:c>
      <x:c r="G867" s="0" t="s">
        <x:v>1347</x:v>
      </x:c>
    </x:row>
    <x:row r="868" spans="1:11" x14ac:dyDescent="0.25">
      <x:c r="F868" s="0" t="s">
        <x:v>1483</x:v>
      </x:c>
      <x:c r="G868" s="0" t="s">
        <x:v>1348</x:v>
      </x:c>
    </x:row>
    <x:row r="869" spans="1:11" x14ac:dyDescent="0.25">
      <x:c r="F869" s="0" t="s">
        <x:v>1484</x:v>
      </x:c>
      <x:c r="G869" s="0" t="s">
        <x:v>1349</x:v>
      </x:c>
    </x:row>
    <x:row r="870" spans="1:11" x14ac:dyDescent="0.25">
      <x:c r="F870" s="0" t="s">
        <x:v>1485</x:v>
      </x:c>
      <x:c r="G870" s="0" t="s">
        <x:v>1197</x:v>
      </x:c>
    </x:row>
    <x:row r="871" spans="1:11" x14ac:dyDescent="0.25">
      <x:c r="F871" s="0" t="s">
        <x:v>1486</x:v>
      </x:c>
      <x:c r="G871" s="0" t="s">
        <x:v>846</x:v>
      </x:c>
    </x:row>
    <x:row r="872" spans="1:11" x14ac:dyDescent="0.25">
      <x:c r="F872" s="0" t="s">
        <x:v>1487</x:v>
      </x:c>
      <x:c r="G872" s="0" t="s">
        <x:v>1350</x:v>
      </x:c>
    </x:row>
    <x:row r="873" spans="1:11" x14ac:dyDescent="0.25">
      <x:c r="F873" s="0" t="s">
        <x:v>1488</x:v>
      </x:c>
      <x:c r="G873" s="0" t="s">
        <x:v>1351</x:v>
      </x:c>
    </x:row>
    <x:row r="874" spans="1:11" x14ac:dyDescent="0.25">
      <x:c r="F874" s="0" t="s">
        <x:v>1489</x:v>
      </x:c>
      <x:c r="G874" s="0" t="s">
        <x:v>1352</x:v>
      </x:c>
    </x:row>
    <x:row r="875" spans="1:11" x14ac:dyDescent="0.25">
      <x:c r="F875" s="0" t="s">
        <x:v>1490</x:v>
      </x:c>
      <x:c r="G875" s="0" t="s">
        <x:v>1353</x:v>
      </x:c>
    </x:row>
    <x:row r="876" spans="1:11" x14ac:dyDescent="0.25">
      <x:c r="F876" s="0" t="s">
        <x:v>1491</x:v>
      </x:c>
      <x:c r="G876" s="0" t="s">
        <x:v>1354</x:v>
      </x:c>
    </x:row>
    <x:row r="877" spans="1:11" x14ac:dyDescent="0.25">
      <x:c r="F877" s="0" t="s">
        <x:v>1492</x:v>
      </x:c>
      <x:c r="G877" s="0" t="s">
        <x:v>1355</x:v>
      </x:c>
    </x:row>
    <x:row r="878" spans="1:11" x14ac:dyDescent="0.25">
      <x:c r="F878" s="0" t="s">
        <x:v>1493</x:v>
      </x:c>
      <x:c r="G878" s="0" t="s">
        <x:v>1356</x:v>
      </x:c>
    </x:row>
    <x:row r="879" spans="1:11" x14ac:dyDescent="0.25">
      <x:c r="F879" s="0" t="s">
        <x:v>1494</x:v>
      </x:c>
      <x:c r="G879" s="0" t="s">
        <x:v>1357</x:v>
      </x:c>
    </x:row>
    <x:row r="880" spans="1:11" x14ac:dyDescent="0.25">
      <x:c r="F880" s="0" t="s">
        <x:v>1495</x:v>
      </x:c>
      <x:c r="G880" s="0" t="s">
        <x:v>1358</x:v>
      </x:c>
    </x:row>
    <x:row r="881" spans="1:11" x14ac:dyDescent="0.25">
      <x:c r="F881" s="0" t="s">
        <x:v>1496</x:v>
      </x:c>
      <x:c r="G881" s="0" t="s">
        <x:v>1359</x:v>
      </x:c>
    </x:row>
    <x:row r="882" spans="1:11" x14ac:dyDescent="0.25">
      <x:c r="F882" s="0" t="s">
        <x:v>1497</x:v>
      </x:c>
      <x:c r="G882" s="0" t="s">
        <x:v>1360</x:v>
      </x:c>
    </x:row>
    <x:row r="883" spans="1:11" x14ac:dyDescent="0.25">
      <x:c r="F883" s="0" t="s">
        <x:v>1498</x:v>
      </x:c>
      <x:c r="G883" s="0" t="s">
        <x:v>1361</x:v>
      </x:c>
    </x:row>
    <x:row r="884" spans="1:11" x14ac:dyDescent="0.25">
      <x:c r="F884" s="0" t="s">
        <x:v>1499</x:v>
      </x:c>
      <x:c r="G884" s="0" t="s">
        <x:v>1362</x:v>
      </x:c>
    </x:row>
    <x:row r="885" spans="1:11" x14ac:dyDescent="0.25">
      <x:c r="F885" s="0" t="s">
        <x:v>1500</x:v>
      </x:c>
      <x:c r="G885" s="0" t="s">
        <x:v>1363</x:v>
      </x:c>
    </x:row>
    <x:row r="886" spans="1:11" x14ac:dyDescent="0.25">
      <x:c r="F886" s="0" t="s">
        <x:v>1501</x:v>
      </x:c>
      <x:c r="G886" s="0" t="s">
        <x:v>1364</x:v>
      </x:c>
    </x:row>
    <x:row r="887" spans="1:11" x14ac:dyDescent="0.25">
      <x:c r="F887" s="0" t="s">
        <x:v>1502</x:v>
      </x:c>
      <x:c r="G887" s="0" t="s">
        <x:v>202</x:v>
      </x:c>
    </x:row>
    <x:row r="888" spans="1:11" x14ac:dyDescent="0.25">
      <x:c r="F888" s="0" t="s">
        <x:v>1503</x:v>
      </x:c>
      <x:c r="G888" s="0" t="s">
        <x:v>1365</x:v>
      </x:c>
    </x:row>
    <x:row r="889" spans="1:11" x14ac:dyDescent="0.25">
      <x:c r="F889" s="0" t="s">
        <x:v>1504</x:v>
      </x:c>
      <x:c r="G889" s="0" t="s">
        <x:v>1252</x:v>
      </x:c>
    </x:row>
    <x:row r="890" spans="1:11" x14ac:dyDescent="0.25">
      <x:c r="F890" s="0" t="s">
        <x:v>1505</x:v>
      </x:c>
      <x:c r="G890" s="0" t="s">
        <x:v>1366</x:v>
      </x:c>
    </x:row>
    <x:row r="891" spans="1:11" x14ac:dyDescent="0.25">
      <x:c r="F891" s="0" t="s">
        <x:v>1506</x:v>
      </x:c>
      <x:c r="G891" s="0" t="s">
        <x:v>1367</x:v>
      </x:c>
    </x:row>
    <x:row r="892" spans="1:11" x14ac:dyDescent="0.25">
      <x:c r="F892" s="0" t="s">
        <x:v>1507</x:v>
      </x:c>
      <x:c r="G892" s="0" t="s">
        <x:v>1368</x:v>
      </x:c>
    </x:row>
    <x:row r="893" spans="1:11" x14ac:dyDescent="0.25">
      <x:c r="F893" s="0" t="s">
        <x:v>1508</x:v>
      </x:c>
      <x:c r="G893" s="0" t="s">
        <x:v>128</x:v>
      </x:c>
    </x:row>
    <x:row r="894" spans="1:11" x14ac:dyDescent="0.25">
      <x:c r="F894" s="0" t="s">
        <x:v>1509</x:v>
      </x:c>
      <x:c r="G894" s="0" t="s">
        <x:v>1369</x:v>
      </x:c>
    </x:row>
    <x:row r="895" spans="1:11" x14ac:dyDescent="0.25">
      <x:c r="F895" s="0" t="s">
        <x:v>1510</x:v>
      </x:c>
      <x:c r="G895" s="0" t="s">
        <x:v>1370</x:v>
      </x:c>
    </x:row>
    <x:row r="896" spans="1:11" x14ac:dyDescent="0.25">
      <x:c r="F896" s="0" t="s">
        <x:v>1511</x:v>
      </x:c>
      <x:c r="G896" s="0" t="s">
        <x:v>110</x:v>
      </x:c>
    </x:row>
    <x:row r="897" spans="1:11" x14ac:dyDescent="0.25">
      <x:c r="F897" s="0" t="s">
        <x:v>1512</x:v>
      </x:c>
      <x:c r="G897" s="0" t="s">
        <x:v>1371</x:v>
      </x:c>
    </x:row>
    <x:row r="898" spans="1:11" x14ac:dyDescent="0.25">
      <x:c r="F898" s="0" t="s">
        <x:v>1513</x:v>
      </x:c>
      <x:c r="G898" s="0" t="s">
        <x:v>1372</x:v>
      </x:c>
    </x:row>
    <x:row r="899" spans="1:11" x14ac:dyDescent="0.25">
      <x:c r="F899" s="0" t="s">
        <x:v>1514</x:v>
      </x:c>
      <x:c r="G899" s="0" t="s">
        <x:v>1373</x:v>
      </x:c>
    </x:row>
    <x:row r="900" spans="1:11" x14ac:dyDescent="0.25">
      <x:c r="F900" s="0" t="s">
        <x:v>1515</x:v>
      </x:c>
      <x:c r="G900" s="0" t="s">
        <x:v>1374</x:v>
      </x:c>
    </x:row>
    <x:row r="901" spans="1:11" x14ac:dyDescent="0.25">
      <x:c r="F901" s="0" t="s">
        <x:v>1516</x:v>
      </x:c>
      <x:c r="G901" s="0" t="s">
        <x:v>1375</x:v>
      </x:c>
    </x:row>
    <x:row r="902" spans="1:11" x14ac:dyDescent="0.25">
      <x:c r="F902" s="0" t="s">
        <x:v>1517</x:v>
      </x:c>
      <x:c r="G902" s="0" t="s">
        <x:v>1376</x:v>
      </x:c>
    </x:row>
    <x:row r="903" spans="1:11" x14ac:dyDescent="0.25">
      <x:c r="F903" s="0" t="s">
        <x:v>1518</x:v>
      </x:c>
      <x:c r="G903" s="0" t="s">
        <x:v>1377</x:v>
      </x:c>
    </x:row>
    <x:row r="904" spans="1:11" x14ac:dyDescent="0.25">
      <x:c r="F904" s="0" t="s">
        <x:v>1519</x:v>
      </x:c>
      <x:c r="G904" s="0" t="s">
        <x:v>1378</x:v>
      </x:c>
    </x:row>
    <x:row r="905" spans="1:11" x14ac:dyDescent="0.25">
      <x:c r="F905" s="0" t="s">
        <x:v>1520</x:v>
      </x:c>
      <x:c r="G905" s="0" t="s">
        <x:v>1379</x:v>
      </x:c>
    </x:row>
    <x:row r="906" spans="1:11" x14ac:dyDescent="0.25">
      <x:c r="F906" s="0" t="s">
        <x:v>1521</x:v>
      </x:c>
      <x:c r="G906" s="0" t="s">
        <x:v>1380</x:v>
      </x:c>
    </x:row>
    <x:row r="907" spans="1:11" x14ac:dyDescent="0.25">
      <x:c r="F907" s="0" t="s">
        <x:v>1522</x:v>
      </x:c>
      <x:c r="G907" s="0" t="s">
        <x:v>1381</x:v>
      </x:c>
    </x:row>
    <x:row r="908" spans="1:11" x14ac:dyDescent="0.25">
      <x:c r="F908" s="0" t="s">
        <x:v>1523</x:v>
      </x:c>
      <x:c r="G908" s="0" t="s">
        <x:v>1382</x:v>
      </x:c>
    </x:row>
    <x:row r="909" spans="1:11" x14ac:dyDescent="0.25">
      <x:c r="F909" s="0" t="s">
        <x:v>1524</x:v>
      </x:c>
      <x:c r="G909" s="0" t="s">
        <x:v>1383</x:v>
      </x:c>
    </x:row>
    <x:row r="910" spans="1:11" x14ac:dyDescent="0.25">
      <x:c r="F910" s="0" t="s">
        <x:v>1525</x:v>
      </x:c>
      <x:c r="G910" s="0" t="s">
        <x:v>1384</x:v>
      </x:c>
    </x:row>
    <x:row r="911" spans="1:11" x14ac:dyDescent="0.25">
      <x:c r="F911" s="0" t="s">
        <x:v>1526</x:v>
      </x:c>
      <x:c r="G911" s="0" t="s">
        <x:v>1385</x:v>
      </x:c>
    </x:row>
    <x:row r="912" spans="1:11" x14ac:dyDescent="0.25">
      <x:c r="F912" s="0" t="s">
        <x:v>1527</x:v>
      </x:c>
      <x:c r="G912" s="0" t="s">
        <x:v>1386</x:v>
      </x:c>
    </x:row>
    <x:row r="913" spans="1:11" x14ac:dyDescent="0.25">
      <x:c r="F913" s="0" t="s">
        <x:v>1528</x:v>
      </x:c>
      <x:c r="G913" s="0" t="s">
        <x:v>1387</x:v>
      </x:c>
    </x:row>
    <x:row r="914" spans="1:11" x14ac:dyDescent="0.25">
      <x:c r="F914" s="0" t="s">
        <x:v>1529</x:v>
      </x:c>
      <x:c r="G914" s="0" t="s">
        <x:v>1388</x:v>
      </x:c>
    </x:row>
    <x:row r="915" spans="1:11" x14ac:dyDescent="0.25">
      <x:c r="F915" s="0" t="s">
        <x:v>1530</x:v>
      </x:c>
      <x:c r="G915" s="0" t="s">
        <x:v>1389</x:v>
      </x:c>
    </x:row>
    <x:row r="916" spans="1:11" x14ac:dyDescent="0.25">
      <x:c r="F916" s="0" t="s">
        <x:v>1531</x:v>
      </x:c>
      <x:c r="G916" s="0" t="s">
        <x:v>1390</x:v>
      </x:c>
    </x:row>
    <x:row r="917" spans="1:11" x14ac:dyDescent="0.25">
      <x:c r="F917" s="0" t="s">
        <x:v>1532</x:v>
      </x:c>
      <x:c r="G917" s="0" t="s">
        <x:v>345</x:v>
      </x:c>
    </x:row>
    <x:row r="918" spans="1:11" x14ac:dyDescent="0.25">
      <x:c r="F918" s="0" t="s">
        <x:v>1533</x:v>
      </x:c>
      <x:c r="G918" s="0" t="s">
        <x:v>1391</x:v>
      </x:c>
    </x:row>
    <x:row r="919" spans="1:11" x14ac:dyDescent="0.25">
      <x:c r="F919" s="0" t="s">
        <x:v>1534</x:v>
      </x:c>
      <x:c r="G919" s="0" t="s">
        <x:v>1392</x:v>
      </x:c>
    </x:row>
    <x:row r="920" spans="1:11" x14ac:dyDescent="0.25">
      <x:c r="F920" s="0" t="s">
        <x:v>1535</x:v>
      </x:c>
      <x:c r="G920" s="0" t="s">
        <x:v>359</x:v>
      </x:c>
    </x:row>
    <x:row r="921" spans="1:11" x14ac:dyDescent="0.25">
      <x:c r="F921" s="0" t="s">
        <x:v>1536</x:v>
      </x:c>
      <x:c r="G921" s="0" t="s">
        <x:v>1393</x:v>
      </x:c>
    </x:row>
    <x:row r="922" spans="1:11" x14ac:dyDescent="0.25">
      <x:c r="F922" s="0" t="s">
        <x:v>1537</x:v>
      </x:c>
      <x:c r="G922" s="0" t="s">
        <x:v>1394</x:v>
      </x:c>
    </x:row>
    <x:row r="923" spans="1:11" x14ac:dyDescent="0.25">
      <x:c r="F923" s="0" t="s">
        <x:v>1538</x:v>
      </x:c>
      <x:c r="G923" s="0" t="s">
        <x:v>1395</x:v>
      </x:c>
    </x:row>
    <x:row r="924" spans="1:11" x14ac:dyDescent="0.25">
      <x:c r="F924" s="0" t="s">
        <x:v>1539</x:v>
      </x:c>
      <x:c r="G924" s="0" t="s">
        <x:v>1396</x:v>
      </x:c>
    </x:row>
    <x:row r="925" spans="1:11" x14ac:dyDescent="0.25">
      <x:c r="F925" s="0" t="s">
        <x:v>1540</x:v>
      </x:c>
      <x:c r="G925" s="0" t="s">
        <x:v>237</x:v>
      </x:c>
    </x:row>
    <x:row r="926" spans="1:11" x14ac:dyDescent="0.25">
      <x:c r="F926" s="0" t="s">
        <x:v>1541</x:v>
      </x:c>
      <x:c r="G926" s="0" t="s">
        <x:v>1397</x:v>
      </x:c>
    </x:row>
    <x:row r="927" spans="1:11" x14ac:dyDescent="0.25">
      <x:c r="F927" s="0" t="s">
        <x:v>1542</x:v>
      </x:c>
      <x:c r="G927" s="0" t="s">
        <x:v>270</x:v>
      </x:c>
    </x:row>
    <x:row r="928" spans="1:11" x14ac:dyDescent="0.25">
      <x:c r="F928" s="0" t="s">
        <x:v>1543</x:v>
      </x:c>
      <x:c r="G928" s="0" t="s">
        <x:v>1398</x:v>
      </x:c>
    </x:row>
    <x:row r="929" spans="1:11" x14ac:dyDescent="0.25">
      <x:c r="F929" s="0" t="s">
        <x:v>1544</x:v>
      </x:c>
      <x:c r="G929" s="0" t="s">
        <x:v>1399</x:v>
      </x:c>
    </x:row>
    <x:row r="930" spans="1:11" x14ac:dyDescent="0.25">
      <x:c r="F930" s="0" t="s">
        <x:v>1545</x:v>
      </x:c>
      <x:c r="G930" s="0" t="s">
        <x:v>1400</x:v>
      </x:c>
    </x:row>
    <x:row r="931" spans="1:11" x14ac:dyDescent="0.25">
      <x:c r="F931" s="0" t="s">
        <x:v>1546</x:v>
      </x:c>
      <x:c r="G931" s="0" t="s">
        <x:v>1401</x:v>
      </x:c>
    </x:row>
    <x:row r="932" spans="1:11" x14ac:dyDescent="0.25">
      <x:c r="F932" s="0" t="s">
        <x:v>1547</x:v>
      </x:c>
      <x:c r="G932" s="0" t="s">
        <x:v>1402</x:v>
      </x:c>
    </x:row>
    <x:row r="933" spans="1:11" x14ac:dyDescent="0.25">
      <x:c r="F933" s="0" t="s">
        <x:v>1548</x:v>
      </x:c>
      <x:c r="G933" s="0" t="s">
        <x:v>1403</x:v>
      </x:c>
    </x:row>
    <x:row r="934" spans="1:11" x14ac:dyDescent="0.25">
      <x:c r="F934" s="0" t="s">
        <x:v>1549</x:v>
      </x:c>
      <x:c r="G934" s="0" t="s">
        <x:v>151</x:v>
      </x:c>
    </x:row>
    <x:row r="935" spans="1:11" x14ac:dyDescent="0.25">
      <x:c r="F935" s="0" t="s">
        <x:v>1550</x:v>
      </x:c>
      <x:c r="G935" s="0" t="s">
        <x:v>1404</x:v>
      </x:c>
    </x:row>
    <x:row r="936" spans="1:11" x14ac:dyDescent="0.25">
      <x:c r="F936" s="0" t="s">
        <x:v>1551</x:v>
      </x:c>
      <x:c r="G936" s="0" t="s">
        <x:v>1405</x:v>
      </x:c>
    </x:row>
    <x:row r="937" spans="1:11" x14ac:dyDescent="0.25">
      <x:c r="F937" s="0" t="s">
        <x:v>1552</x:v>
      </x:c>
      <x:c r="G937" s="0" t="s">
        <x:v>1406</x:v>
      </x:c>
    </x:row>
    <x:row r="938" spans="1:11" x14ac:dyDescent="0.25">
      <x:c r="F938" s="0" t="s">
        <x:v>1553</x:v>
      </x:c>
      <x:c r="G938" s="0" t="s">
        <x:v>1407</x:v>
      </x:c>
    </x:row>
    <x:row r="939" spans="1:11" x14ac:dyDescent="0.25">
      <x:c r="F939" s="0" t="s">
        <x:v>1554</x:v>
      </x:c>
      <x:c r="G939" s="0" t="s">
        <x:v>1408</x:v>
      </x:c>
    </x:row>
    <x:row r="940" spans="1:11" x14ac:dyDescent="0.25">
      <x:c r="F940" s="0" t="s">
        <x:v>1555</x:v>
      </x:c>
      <x:c r="G940" s="0" t="s">
        <x:v>1409</x:v>
      </x:c>
    </x:row>
    <x:row r="941" spans="1:11" x14ac:dyDescent="0.25">
      <x:c r="F941" s="0" t="s">
        <x:v>1556</x:v>
      </x:c>
      <x:c r="G941" s="0" t="s">
        <x:v>1410</x:v>
      </x:c>
    </x:row>
    <x:row r="942" spans="1:11" x14ac:dyDescent="0.25">
      <x:c r="F942" s="0" t="s">
        <x:v>1557</x:v>
      </x:c>
      <x:c r="G942" s="0" t="s">
        <x:v>1411</x:v>
      </x:c>
    </x:row>
    <x:row r="943" spans="1:11" x14ac:dyDescent="0.25">
      <x:c r="F943" s="0" t="s">
        <x:v>1558</x:v>
      </x:c>
      <x:c r="G943" s="0" t="s">
        <x:v>1412</x:v>
      </x:c>
    </x:row>
    <x:row r="944" spans="1:11" x14ac:dyDescent="0.25">
      <x:c r="F944" s="0" t="s">
        <x:v>1559</x:v>
      </x:c>
      <x:c r="G944" s="0" t="s">
        <x:v>1413</x:v>
      </x:c>
    </x:row>
    <x:row r="945" spans="1:11" x14ac:dyDescent="0.25">
      <x:c r="F945" s="0" t="s">
        <x:v>1560</x:v>
      </x:c>
      <x:c r="G945" s="0" t="s">
        <x:v>1414</x:v>
      </x:c>
    </x:row>
    <x:row r="946" spans="1:11" x14ac:dyDescent="0.25">
      <x:c r="F946" s="0" t="s">
        <x:v>1561</x:v>
      </x:c>
      <x:c r="G946" s="0" t="s">
        <x:v>1415</x:v>
      </x:c>
    </x:row>
    <x:row r="947" spans="1:11" x14ac:dyDescent="0.25">
      <x:c r="F947" s="0" t="s">
        <x:v>1562</x:v>
      </x:c>
      <x:c r="G947" s="0" t="s">
        <x:v>1416</x:v>
      </x:c>
    </x:row>
    <x:row r="948" spans="1:11" x14ac:dyDescent="0.25">
      <x:c r="F948" s="0" t="s">
        <x:v>1563</x:v>
      </x:c>
      <x:c r="G948" s="0" t="s">
        <x:v>1157</x:v>
      </x:c>
    </x:row>
    <x:row r="949" spans="1:11" x14ac:dyDescent="0.25">
      <x:c r="F949" s="0" t="s">
        <x:v>1564</x:v>
      </x:c>
      <x:c r="G949" s="0" t="s">
        <x:v>1417</x:v>
      </x:c>
    </x:row>
    <x:row r="950" spans="1:11" x14ac:dyDescent="0.25">
      <x:c r="F950" s="0" t="s">
        <x:v>1565</x:v>
      </x:c>
      <x:c r="G950" s="0" t="s">
        <x:v>1418</x:v>
      </x:c>
    </x:row>
    <x:row r="951" spans="1:11" x14ac:dyDescent="0.25">
      <x:c r="F951" s="0" t="s">
        <x:v>1566</x:v>
      </x:c>
      <x:c r="G951" s="0" t="s">
        <x:v>1419</x:v>
      </x:c>
    </x:row>
    <x:row r="952" spans="1:11" x14ac:dyDescent="0.25">
      <x:c r="F952" s="0" t="s">
        <x:v>1567</x:v>
      </x:c>
      <x:c r="G952" s="0" t="s">
        <x:v>1420</x:v>
      </x:c>
    </x:row>
    <x:row r="953" spans="1:11" x14ac:dyDescent="0.25">
      <x:c r="F953" s="0" t="s">
        <x:v>1568</x:v>
      </x:c>
      <x:c r="G953" s="0" t="s">
        <x:v>1421</x:v>
      </x:c>
    </x:row>
    <x:row r="954" spans="1:11" x14ac:dyDescent="0.25">
      <x:c r="F954" s="0" t="s">
        <x:v>1569</x:v>
      </x:c>
      <x:c r="G954" s="0" t="s">
        <x:v>1422</x:v>
      </x:c>
    </x:row>
    <x:row r="955" spans="1:11" x14ac:dyDescent="0.25">
      <x:c r="F955" s="0" t="s">
        <x:v>1570</x:v>
      </x:c>
      <x:c r="G955" s="0" t="s">
        <x:v>1423</x:v>
      </x:c>
    </x:row>
    <x:row r="956" spans="1:11" x14ac:dyDescent="0.25">
      <x:c r="F956" s="0" t="s">
        <x:v>1571</x:v>
      </x:c>
      <x:c r="G956" s="0" t="s">
        <x:v>191</x:v>
      </x:c>
    </x:row>
    <x:row r="957" spans="1:11" x14ac:dyDescent="0.25">
      <x:c r="F957" s="0" t="s">
        <x:v>1572</x:v>
      </x:c>
      <x:c r="G957" s="0" t="s">
        <x:v>1424</x:v>
      </x:c>
    </x:row>
    <x:row r="958" spans="1:11" x14ac:dyDescent="0.25">
      <x:c r="F958" s="0" t="s">
        <x:v>1573</x:v>
      </x:c>
      <x:c r="G958" s="0" t="s">
        <x:v>71</x:v>
      </x:c>
    </x:row>
    <x:row r="959" spans="1:11" x14ac:dyDescent="0.25">
      <x:c r="F959" s="0" t="s">
        <x:v>1574</x:v>
      </x:c>
      <x:c r="G959" s="0" t="s">
        <x:v>1425</x:v>
      </x:c>
    </x:row>
    <x:row r="960" spans="1:11" x14ac:dyDescent="0.25">
      <x:c r="F960" s="0" t="s">
        <x:v>1575</x:v>
      </x:c>
      <x:c r="G960" s="0" t="s">
        <x:v>1426</x:v>
      </x:c>
    </x:row>
    <x:row r="961" spans="1:11" x14ac:dyDescent="0.25">
      <x:c r="F961" s="0" t="s">
        <x:v>1576</x:v>
      </x:c>
      <x:c r="G961" s="0" t="s">
        <x:v>1427</x:v>
      </x:c>
    </x:row>
    <x:row r="962" spans="1:11" x14ac:dyDescent="0.25">
      <x:c r="F962" s="0" t="s">
        <x:v>1577</x:v>
      </x:c>
      <x:c r="G962" s="0" t="s">
        <x:v>1428</x:v>
      </x:c>
    </x:row>
    <x:row r="963" spans="1:11" x14ac:dyDescent="0.25">
      <x:c r="F963" s="0" t="s">
        <x:v>1578</x:v>
      </x:c>
      <x:c r="G963" s="0" t="s">
        <x:v>342</x:v>
      </x:c>
    </x:row>
    <x:row r="964" spans="1:11" x14ac:dyDescent="0.25">
      <x:c r="F964" s="0" t="s">
        <x:v>1579</x:v>
      </x:c>
      <x:c r="G964" s="0" t="s">
        <x:v>1429</x:v>
      </x:c>
    </x:row>
    <x:row r="965" spans="1:11" x14ac:dyDescent="0.25">
      <x:c r="F965" s="0" t="s">
        <x:v>1580</x:v>
      </x:c>
      <x:c r="G965" s="0" t="s">
        <x:v>1430</x:v>
      </x:c>
    </x:row>
    <x:row r="966" spans="1:11" x14ac:dyDescent="0.25">
      <x:c r="F966" s="0" t="s">
        <x:v>1581</x:v>
      </x:c>
      <x:c r="G966" s="0" t="s">
        <x:v>1431</x:v>
      </x:c>
    </x:row>
    <x:row r="967" spans="1:11" x14ac:dyDescent="0.25">
      <x:c r="F967" s="0" t="s">
        <x:v>1582</x:v>
      </x:c>
      <x:c r="G967" s="0" t="s">
        <x:v>1432</x:v>
      </x:c>
    </x:row>
    <x:row r="968" spans="1:11" x14ac:dyDescent="0.25">
      <x:c r="F968" s="0" t="s">
        <x:v>1583</x:v>
      </x:c>
      <x:c r="G968" s="0" t="s">
        <x:v>1433</x:v>
      </x:c>
    </x:row>
    <x:row r="969" spans="1:11" x14ac:dyDescent="0.25">
      <x:c r="F969" s="0" t="s">
        <x:v>1584</x:v>
      </x:c>
      <x:c r="G969" s="0" t="s">
        <x:v>1434</x:v>
      </x:c>
    </x:row>
    <x:row r="970" spans="1:11" x14ac:dyDescent="0.25">
      <x:c r="F970" s="0" t="s">
        <x:v>1585</x:v>
      </x:c>
      <x:c r="G970" s="0" t="s">
        <x:v>1435</x:v>
      </x:c>
    </x:row>
    <x:row r="971" spans="1:11" x14ac:dyDescent="0.25">
      <x:c r="F971" s="0" t="s">
        <x:v>1586</x:v>
      </x:c>
      <x:c r="G971" s="0" t="s">
        <x:v>1436</x:v>
      </x:c>
    </x:row>
    <x:row r="972" spans="1:11" x14ac:dyDescent="0.25">
      <x:c r="F972" s="0" t="s">
        <x:v>1587</x:v>
      </x:c>
      <x:c r="G972" s="0" t="s">
        <x:v>257</x:v>
      </x:c>
    </x:row>
    <x:row r="973" spans="1:11" x14ac:dyDescent="0.25">
      <x:c r="F973" s="0" t="s">
        <x:v>1588</x:v>
      </x:c>
      <x:c r="G973" s="0" t="s">
        <x:v>1437</x:v>
      </x:c>
    </x:row>
    <x:row r="974" spans="1:11" x14ac:dyDescent="0.25">
      <x:c r="F974" s="0" t="s">
        <x:v>1589</x:v>
      </x:c>
      <x:c r="G974" s="0" t="s">
        <x:v>911</x:v>
      </x:c>
    </x:row>
    <x:row r="975" spans="1:11" x14ac:dyDescent="0.25">
      <x:c r="F975" s="0" t="s">
        <x:v>1590</x:v>
      </x:c>
      <x:c r="G975" s="0" t="s">
        <x:v>1438</x:v>
      </x:c>
    </x:row>
    <x:row r="976" spans="1:11" x14ac:dyDescent="0.25">
      <x:c r="F976" s="0" t="s">
        <x:v>1591</x:v>
      </x:c>
      <x:c r="G976" s="0" t="s">
        <x:v>1439</x:v>
      </x:c>
    </x:row>
    <x:row r="977" spans="1:11" x14ac:dyDescent="0.25">
      <x:c r="F977" s="0" t="s">
        <x:v>1592</x:v>
      </x:c>
      <x:c r="G977" s="0" t="s">
        <x:v>1440</x:v>
      </x:c>
    </x:row>
    <x:row r="978" spans="1:11" x14ac:dyDescent="0.25">
      <x:c r="F978" s="0" t="s">
        <x:v>1593</x:v>
      </x:c>
      <x:c r="G978" s="0" t="s">
        <x:v>1441</x:v>
      </x:c>
    </x:row>
    <x:row r="979" spans="1:11" x14ac:dyDescent="0.25">
      <x:c r="F979" s="0" t="s">
        <x:v>1594</x:v>
      </x:c>
      <x:c r="G979" s="0" t="s">
        <x:v>1442</x:v>
      </x:c>
    </x:row>
    <x:row r="980" spans="1:11" x14ac:dyDescent="0.25">
      <x:c r="F980" s="0" t="s">
        <x:v>1595</x:v>
      </x:c>
      <x:c r="G980" s="0" t="s">
        <x:v>1443</x:v>
      </x:c>
    </x:row>
    <x:row r="981" spans="1:11" x14ac:dyDescent="0.25">
      <x:c r="F981" s="0" t="s">
        <x:v>1596</x:v>
      </x:c>
      <x:c r="G981" s="0" t="s">
        <x:v>1444</x:v>
      </x:c>
    </x:row>
    <x:row r="982" spans="1:11" x14ac:dyDescent="0.25">
      <x:c r="F982" s="0" t="s">
        <x:v>1597</x:v>
      </x:c>
      <x:c r="G982" s="0" t="s">
        <x:v>1445</x:v>
      </x:c>
    </x:row>
    <x:row r="983" spans="1:11" x14ac:dyDescent="0.25">
      <x:c r="F983" s="0" t="s">
        <x:v>1598</x:v>
      </x:c>
      <x:c r="G983" s="0" t="s">
        <x:v>1446</x:v>
      </x:c>
    </x:row>
    <x:row r="984" spans="1:11" x14ac:dyDescent="0.25">
      <x:c r="F984" s="0" t="s">
        <x:v>1599</x:v>
      </x:c>
      <x:c r="G984" s="0" t="s">
        <x:v>1447</x:v>
      </x:c>
    </x:row>
    <x:row r="985" spans="1:11" x14ac:dyDescent="0.25">
      <x:c r="F985" s="0" t="s">
        <x:v>1600</x:v>
      </x:c>
      <x:c r="G985" s="0" t="s">
        <x:v>497</x:v>
      </x:c>
    </x:row>
    <x:row r="986" spans="1:11" x14ac:dyDescent="0.25">
      <x:c r="F986" s="0" t="s">
        <x:v>1601</x:v>
      </x:c>
      <x:c r="G986" s="0" t="s">
        <x:v>1448</x:v>
      </x:c>
    </x:row>
    <x:row r="987" spans="1:11" x14ac:dyDescent="0.25">
      <x:c r="F987" s="0" t="s">
        <x:v>1602</x:v>
      </x:c>
      <x:c r="G987" s="0" t="s">
        <x:v>1449</x:v>
      </x:c>
    </x:row>
    <x:row r="988" spans="1:11" x14ac:dyDescent="0.25">
      <x:c r="F988" s="0" t="s">
        <x:v>1603</x:v>
      </x:c>
      <x:c r="G988" s="0" t="s">
        <x:v>1450</x:v>
      </x:c>
    </x:row>
    <x:row r="989" spans="1:11" x14ac:dyDescent="0.25">
      <x:c r="F989" s="0" t="s">
        <x:v>1604</x:v>
      </x:c>
      <x:c r="G989" s="0" t="s">
        <x:v>1451</x:v>
      </x:c>
    </x:row>
    <x:row r="990" spans="1:11" x14ac:dyDescent="0.25">
      <x:c r="F990" s="0" t="s">
        <x:v>1605</x:v>
      </x:c>
      <x:c r="G990" s="0" t="s">
        <x:v>1452</x:v>
      </x:c>
    </x:row>
    <x:row r="991" spans="1:11" x14ac:dyDescent="0.25">
      <x:c r="F991" s="0" t="s">
        <x:v>1606</x:v>
      </x:c>
      <x:c r="G991" s="0" t="s">
        <x:v>1453</x:v>
      </x:c>
    </x:row>
    <x:row r="992" spans="1:11" x14ac:dyDescent="0.25">
      <x:c r="F992" s="0" t="s">
        <x:v>1607</x:v>
      </x:c>
      <x:c r="G992" s="0" t="s">
        <x:v>1454</x:v>
      </x:c>
    </x:row>
    <x:row r="993" spans="1:11" x14ac:dyDescent="0.25">
      <x:c r="F993" s="0" t="s">
        <x:v>1608</x:v>
      </x:c>
      <x:c r="G993" s="0" t="s">
        <x:v>1455</x:v>
      </x:c>
    </x:row>
    <x:row r="994" spans="1:11" x14ac:dyDescent="0.25">
      <x:c r="F994" s="0" t="s">
        <x:v>1609</x:v>
      </x:c>
      <x:c r="G994" s="0" t="s">
        <x:v>1456</x:v>
      </x:c>
    </x:row>
    <x:row r="995" spans="1:11" x14ac:dyDescent="0.25">
      <x:c r="F995" s="0" t="s">
        <x:v>1610</x:v>
      </x:c>
      <x:c r="G995" s="0" t="s">
        <x:v>44</x:v>
      </x:c>
    </x:row>
    <x:row r="996" spans="1:11" x14ac:dyDescent="0.25">
      <x:c r="F996" s="0" t="s">
        <x:v>1611</x:v>
      </x:c>
      <x:c r="G996" s="0" t="s">
        <x:v>1457</x:v>
      </x:c>
    </x:row>
    <x:row r="997" spans="1:11" x14ac:dyDescent="0.25">
      <x:c r="F997" s="0" t="s">
        <x:v>1612</x:v>
      </x:c>
      <x:c r="G997" s="0" t="s">
        <x:v>1458</x:v>
      </x:c>
    </x:row>
    <x:row r="998" spans="1:11" x14ac:dyDescent="0.25">
      <x:c r="F998" s="0" t="s">
        <x:v>1613</x:v>
      </x:c>
      <x:c r="G998" s="0" t="s">
        <x:v>1459</x:v>
      </x:c>
    </x:row>
    <x:row r="999" spans="1:11" x14ac:dyDescent="0.25">
      <x:c r="F999" s="0" t="s">
        <x:v>1614</x:v>
      </x:c>
      <x:c r="G999" s="0" t="s">
        <x:v>1460</x:v>
      </x:c>
    </x:row>
    <x:row r="1000" spans="1:11" x14ac:dyDescent="0.25">
      <x:c r="F1000" s="0" t="s">
        <x:v>1615</x:v>
      </x:c>
      <x:c r="G1000" s="0" t="s">
        <x:v>1461</x:v>
      </x:c>
    </x:row>
    <x:row r="1001" spans="1:11" x14ac:dyDescent="0.25">
      <x:c r="F1001" s="0" t="s">
        <x:v>1616</x:v>
      </x:c>
      <x:c r="G1001" s="0" t="s">
        <x:v>1462</x:v>
      </x:c>
    </x:row>
    <x:row r="1002" spans="1:11" x14ac:dyDescent="0.25">
      <x:c r="F1002" s="0" t="s">
        <x:v>1617</x:v>
      </x:c>
      <x:c r="G1002" s="0" t="s">
        <x:v>1463</x:v>
      </x:c>
    </x:row>
    <x:row r="1003" spans="1:11" x14ac:dyDescent="0.25">
      <x:c r="F1003" s="0" t="s">
        <x:v>1618</x:v>
      </x:c>
      <x:c r="G1003" s="0" t="s">
        <x:v>1464</x:v>
      </x:c>
    </x:row>
    <x:row r="1004" spans="1:11" x14ac:dyDescent="0.25">
      <x:c r="F1004" s="0" t="s">
        <x:v>1619</x:v>
      </x:c>
      <x:c r="G1004" s="0" t="s">
        <x:v>1401</x:v>
      </x:c>
    </x:row>
    <x:row r="1005" spans="1:11" x14ac:dyDescent="0.25">
      <x:c r="F1005" s="0" t="s">
        <x:v>1620</x:v>
      </x:c>
      <x:c r="G1005" s="0" t="s">
        <x:v>1465</x:v>
      </x:c>
    </x:row>
    <x:row r="1006" spans="1:11" x14ac:dyDescent="0.25">
      <x:c r="F1006" s="0" t="s">
        <x:v>1621</x:v>
      </x:c>
      <x:c r="G1006" s="0" t="s">
        <x:v>1466</x:v>
      </x:c>
    </x:row>
    <x:row r="1007" spans="1:11" x14ac:dyDescent="0.25">
      <x:c r="F1007" s="0" t="s">
        <x:v>1622</x:v>
      </x:c>
      <x:c r="G1007" s="0" t="s">
        <x:v>1280</x:v>
      </x:c>
    </x:row>
    <x:row r="1008" spans="1:11" x14ac:dyDescent="0.25">
      <x:c r="F1008" s="0" t="s">
        <x:v>1623</x:v>
      </x:c>
      <x:c r="G1008" s="0" t="s">
        <x:v>1467</x:v>
      </x:c>
    </x:row>
    <x:row r="1009" spans="1:11" x14ac:dyDescent="0.25">
      <x:c r="F1009" s="0" t="s">
        <x:v>1624</x:v>
      </x:c>
      <x:c r="G1009" s="0" t="s">
        <x:v>1468</x:v>
      </x:c>
    </x:row>
    <x:row r="1010" spans="1:11" x14ac:dyDescent="0.25">
      <x:c r="F1010" s="0" t="s">
        <x:v>1625</x:v>
      </x:c>
      <x:c r="G1010" s="0" t="s">
        <x:v>1469</x:v>
      </x:c>
    </x:row>
    <x:row r="1011" spans="1:11" x14ac:dyDescent="0.25">
      <x:c r="F1011" s="0" t="s">
        <x:v>1626</x:v>
      </x:c>
      <x:c r="G1011" s="0" t="s">
        <x:v>1470</x:v>
      </x:c>
    </x:row>
    <x:row r="1012" spans="1:11" x14ac:dyDescent="0.25">
      <x:c r="F1012" s="0" t="s">
        <x:v>1627</x:v>
      </x:c>
      <x:c r="G1012" s="0" t="s">
        <x:v>1471</x:v>
      </x:c>
    </x:row>
    <x:row r="1013" spans="1:11" x14ac:dyDescent="0.25">
      <x:c r="F1013" s="0" t="s">
        <x:v>1628</x:v>
      </x:c>
      <x:c r="G1013" s="0" t="s">
        <x:v>1472</x:v>
      </x:c>
    </x:row>
    <x:row r="1014" spans="1:11" x14ac:dyDescent="0.25">
      <x:c r="F1014" s="0" t="s">
        <x:v>1629</x:v>
      </x:c>
      <x:c r="G1014" s="0" t="s">
        <x:v>1473</x:v>
      </x:c>
    </x:row>
    <x:row r="1015" spans="1:11" x14ac:dyDescent="0.25">
      <x:c r="F1015" s="0" t="s">
        <x:v>1630</x:v>
      </x:c>
      <x:c r="G1015" s="0" t="s">
        <x:v>304</x:v>
      </x:c>
    </x:row>
    <x:row r="1016" spans="1:11" x14ac:dyDescent="0.25">
      <x:c r="F1016" s="0" t="s">
        <x:v>1631</x:v>
      </x:c>
      <x:c r="G1016" s="0" t="s">
        <x:v>1474</x:v>
      </x:c>
    </x:row>
    <x:row r="1017" spans="1:11" x14ac:dyDescent="0.25">
      <x:c r="F1017" s="0" t="s">
        <x:v>1632</x:v>
      </x:c>
      <x:c r="G1017" s="0" t="s">
        <x:v>1475</x:v>
      </x:c>
    </x:row>
    <x:row r="1018" spans="1:11" x14ac:dyDescent="0.25">
      <x:c r="F1018" s="0" t="s">
        <x:v>1633</x:v>
      </x:c>
      <x:c r="G1018" s="0" t="s">
        <x:v>1476</x:v>
      </x:c>
    </x:row>
    <x:row r="1019" spans="1:11" x14ac:dyDescent="0.25">
      <x:c r="F1019" s="0" t="s">
        <x:v>1634</x:v>
      </x:c>
      <x:c r="G1019" s="0" t="s">
        <x:v>1477</x:v>
      </x:c>
    </x:row>
    <x:row r="1020" spans="1:11" x14ac:dyDescent="0.25">
      <x:c r="F1020" s="0" t="s">
        <x:v>1635</x:v>
      </x:c>
      <x:c r="G1020" s="0" t="s">
        <x:v>1478</x:v>
      </x:c>
    </x:row>
    <x:row r="1021" spans="1:11" x14ac:dyDescent="0.25">
      <x:c r="F1021" s="0" t="s">
        <x:v>1636</x:v>
      </x:c>
      <x:c r="G1021" s="0" t="s">
        <x:v>1479</x:v>
      </x:c>
    </x:row>
    <x:row r="1022" spans="1:11" x14ac:dyDescent="0.25">
      <x:c r="F1022" s="0" t="s">
        <x:v>1637</x:v>
      </x:c>
      <x:c r="G1022" s="0" t="s">
        <x:v>1480</x:v>
      </x:c>
    </x:row>
    <x:row r="1023" spans="1:11" x14ac:dyDescent="0.25">
      <x:c r="F1023" s="0" t="s">
        <x:v>1638</x:v>
      </x:c>
      <x:c r="G1023" s="0" t="s">
        <x:v>1481</x:v>
      </x:c>
    </x:row>
    <x:row r="1024" spans="1:11" x14ac:dyDescent="0.25">
      <x:c r="F1024" s="0" t="s">
        <x:v>1639</x:v>
      </x:c>
      <x:c r="G1024" s="0" t="s">
        <x:v>1482</x:v>
      </x:c>
    </x:row>
    <x:row r="1025" spans="1:11" x14ac:dyDescent="0.25">
      <x:c r="F1025" s="0" t="s">
        <x:v>1640</x:v>
      </x:c>
      <x:c r="G1025" s="0" t="s">
        <x:v>1483</x:v>
      </x:c>
    </x:row>
    <x:row r="1026" spans="1:11" x14ac:dyDescent="0.25">
      <x:c r="F1026" s="0" t="s">
        <x:v>1641</x:v>
      </x:c>
      <x:c r="G1026" s="0" t="s">
        <x:v>1484</x:v>
      </x:c>
    </x:row>
    <x:row r="1027" spans="1:11" x14ac:dyDescent="0.25">
      <x:c r="F1027" s="0" t="s">
        <x:v>1642</x:v>
      </x:c>
      <x:c r="G1027" s="0" t="s">
        <x:v>1485</x:v>
      </x:c>
    </x:row>
    <x:row r="1028" spans="1:11" x14ac:dyDescent="0.25">
      <x:c r="F1028" s="0" t="s">
        <x:v>1643</x:v>
      </x:c>
      <x:c r="G1028" s="0" t="s">
        <x:v>1486</x:v>
      </x:c>
    </x:row>
    <x:row r="1029" spans="1:11" x14ac:dyDescent="0.25">
      <x:c r="F1029" s="0" t="s">
        <x:v>1644</x:v>
      </x:c>
      <x:c r="G1029" s="0" t="s">
        <x:v>1487</x:v>
      </x:c>
    </x:row>
    <x:row r="1030" spans="1:11" x14ac:dyDescent="0.25">
      <x:c r="F1030" s="0" t="s">
        <x:v>1645</x:v>
      </x:c>
      <x:c r="G1030" s="0" t="s">
        <x:v>1488</x:v>
      </x:c>
    </x:row>
    <x:row r="1031" spans="1:11" x14ac:dyDescent="0.25">
      <x:c r="F1031" s="0" t="s">
        <x:v>1646</x:v>
      </x:c>
      <x:c r="G1031" s="0" t="s">
        <x:v>1489</x:v>
      </x:c>
    </x:row>
    <x:row r="1032" spans="1:11" x14ac:dyDescent="0.25">
      <x:c r="F1032" s="0" t="s">
        <x:v>1647</x:v>
      </x:c>
      <x:c r="G1032" s="0" t="s">
        <x:v>1490</x:v>
      </x:c>
    </x:row>
    <x:row r="1033" spans="1:11" x14ac:dyDescent="0.25">
      <x:c r="F1033" s="0" t="s">
        <x:v>1648</x:v>
      </x:c>
      <x:c r="G1033" s="0" t="s">
        <x:v>316</x:v>
      </x:c>
    </x:row>
    <x:row r="1034" spans="1:11" x14ac:dyDescent="0.25">
      <x:c r="F1034" s="0" t="s">
        <x:v>1649</x:v>
      </x:c>
      <x:c r="G1034" s="0" t="s">
        <x:v>354</x:v>
      </x:c>
    </x:row>
    <x:row r="1035" spans="1:11" x14ac:dyDescent="0.25">
      <x:c r="F1035" s="0" t="s">
        <x:v>1650</x:v>
      </x:c>
      <x:c r="G1035" s="0" t="s">
        <x:v>1491</x:v>
      </x:c>
    </x:row>
    <x:row r="1036" spans="1:11" x14ac:dyDescent="0.25">
      <x:c r="F1036" s="0" t="s">
        <x:v>1651</x:v>
      </x:c>
      <x:c r="G1036" s="0" t="s">
        <x:v>304</x:v>
      </x:c>
    </x:row>
    <x:row r="1037" spans="1:11" x14ac:dyDescent="0.25">
      <x:c r="F1037" s="0" t="s">
        <x:v>1652</x:v>
      </x:c>
      <x:c r="G1037" s="0" t="s">
        <x:v>1492</x:v>
      </x:c>
    </x:row>
    <x:row r="1038" spans="1:11" x14ac:dyDescent="0.25">
      <x:c r="F1038" s="0" t="s">
        <x:v>1653</x:v>
      </x:c>
      <x:c r="G1038" s="0" t="s">
        <x:v>1493</x:v>
      </x:c>
    </x:row>
    <x:row r="1039" spans="1:11" x14ac:dyDescent="0.25">
      <x:c r="F1039" s="0" t="s">
        <x:v>1654</x:v>
      </x:c>
      <x:c r="G1039" s="0" t="s">
        <x:v>1494</x:v>
      </x:c>
    </x:row>
    <x:row r="1040" spans="1:11" x14ac:dyDescent="0.25">
      <x:c r="F1040" s="0" t="s">
        <x:v>1655</x:v>
      </x:c>
      <x:c r="G1040" s="0" t="s">
        <x:v>1495</x:v>
      </x:c>
    </x:row>
    <x:row r="1041" spans="1:11" x14ac:dyDescent="0.25">
      <x:c r="F1041" s="0" t="s">
        <x:v>1656</x:v>
      </x:c>
      <x:c r="G1041" s="0" t="s">
        <x:v>1496</x:v>
      </x:c>
    </x:row>
    <x:row r="1042" spans="1:11" x14ac:dyDescent="0.25">
      <x:c r="F1042" s="0" t="s">
        <x:v>1657</x:v>
      </x:c>
      <x:c r="G1042" s="0" t="s">
        <x:v>1497</x:v>
      </x:c>
    </x:row>
    <x:row r="1043" spans="1:11" x14ac:dyDescent="0.25">
      <x:c r="F1043" s="0" t="s">
        <x:v>1658</x:v>
      </x:c>
      <x:c r="G1043" s="0" t="s">
        <x:v>1498</x:v>
      </x:c>
    </x:row>
    <x:row r="1044" spans="1:11" x14ac:dyDescent="0.25">
      <x:c r="F1044" s="0" t="s">
        <x:v>1659</x:v>
      </x:c>
      <x:c r="G1044" s="0" t="s">
        <x:v>1039</x:v>
      </x:c>
    </x:row>
    <x:row r="1045" spans="1:11" x14ac:dyDescent="0.25">
      <x:c r="F1045" s="0" t="s">
        <x:v>1660</x:v>
      </x:c>
      <x:c r="G1045" s="0" t="s">
        <x:v>423</x:v>
      </x:c>
    </x:row>
    <x:row r="1046" spans="1:11" x14ac:dyDescent="0.25">
      <x:c r="F1046" s="0" t="s">
        <x:v>1661</x:v>
      </x:c>
      <x:c r="G1046" s="0" t="s">
        <x:v>319</x:v>
      </x:c>
    </x:row>
    <x:row r="1047" spans="1:11" x14ac:dyDescent="0.25">
      <x:c r="F1047" s="0" t="s">
        <x:v>1662</x:v>
      </x:c>
      <x:c r="G1047" s="0" t="s">
        <x:v>1499</x:v>
      </x:c>
    </x:row>
    <x:row r="1048" spans="1:11" x14ac:dyDescent="0.25">
      <x:c r="F1048" s="0" t="s">
        <x:v>1663</x:v>
      </x:c>
      <x:c r="G1048" s="0" t="s">
        <x:v>1500</x:v>
      </x:c>
    </x:row>
    <x:row r="1049" spans="1:11" x14ac:dyDescent="0.25">
      <x:c r="F1049" s="0" t="s">
        <x:v>1664</x:v>
      </x:c>
      <x:c r="G1049" s="0" t="s">
        <x:v>1501</x:v>
      </x:c>
    </x:row>
    <x:row r="1050" spans="1:11" x14ac:dyDescent="0.25">
      <x:c r="F1050" s="0" t="s">
        <x:v>1665</x:v>
      </x:c>
      <x:c r="G1050" s="0" t="s">
        <x:v>1502</x:v>
      </x:c>
    </x:row>
    <x:row r="1051" spans="1:11" x14ac:dyDescent="0.25">
      <x:c r="F1051" s="0" t="s">
        <x:v>1666</x:v>
      </x:c>
      <x:c r="G1051" s="0" t="s">
        <x:v>1503</x:v>
      </x:c>
    </x:row>
    <x:row r="1052" spans="1:11" x14ac:dyDescent="0.25">
      <x:c r="F1052" s="0" t="s">
        <x:v>1667</x:v>
      </x:c>
      <x:c r="G1052" s="0" t="s">
        <x:v>1504</x:v>
      </x:c>
    </x:row>
    <x:row r="1053" spans="1:11" x14ac:dyDescent="0.25">
      <x:c r="F1053" s="0" t="s">
        <x:v>1668</x:v>
      </x:c>
      <x:c r="G1053" s="0" t="s">
        <x:v>385</x:v>
      </x:c>
    </x:row>
    <x:row r="1054" spans="1:11" x14ac:dyDescent="0.25">
      <x:c r="F1054" s="0" t="s">
        <x:v>1669</x:v>
      </x:c>
      <x:c r="G1054" s="0" t="s">
        <x:v>1025</x:v>
      </x:c>
    </x:row>
    <x:row r="1055" spans="1:11" x14ac:dyDescent="0.25">
      <x:c r="F1055" s="0" t="s">
        <x:v>1670</x:v>
      </x:c>
      <x:c r="G1055" s="0" t="s">
        <x:v>1505</x:v>
      </x:c>
    </x:row>
    <x:row r="1056" spans="1:11" x14ac:dyDescent="0.25">
      <x:c r="F1056" s="0" t="s">
        <x:v>1671</x:v>
      </x:c>
      <x:c r="G1056" s="0" t="s">
        <x:v>1506</x:v>
      </x:c>
    </x:row>
    <x:row r="1057" spans="1:11" x14ac:dyDescent="0.25">
      <x:c r="F1057" s="0" t="s">
        <x:v>1672</x:v>
      </x:c>
      <x:c r="G1057" s="0" t="s">
        <x:v>1507</x:v>
      </x:c>
    </x:row>
    <x:row r="1058" spans="1:11" x14ac:dyDescent="0.25">
      <x:c r="F1058" s="0" t="s">
        <x:v>1673</x:v>
      </x:c>
      <x:c r="G1058" s="0" t="s">
        <x:v>1508</x:v>
      </x:c>
    </x:row>
    <x:row r="1059" spans="1:11" x14ac:dyDescent="0.25">
      <x:c r="F1059" s="0" t="s">
        <x:v>1674</x:v>
      </x:c>
      <x:c r="G1059" s="0" t="s">
        <x:v>1509</x:v>
      </x:c>
    </x:row>
    <x:row r="1060" spans="1:11" x14ac:dyDescent="0.25">
      <x:c r="F1060" s="0" t="s">
        <x:v>1675</x:v>
      </x:c>
      <x:c r="G1060" s="0" t="s">
        <x:v>1510</x:v>
      </x:c>
    </x:row>
    <x:row r="1061" spans="1:11" x14ac:dyDescent="0.25">
      <x:c r="F1061" s="0" t="s">
        <x:v>1676</x:v>
      </x:c>
      <x:c r="G1061" s="0" t="s">
        <x:v>1511</x:v>
      </x:c>
    </x:row>
    <x:row r="1062" spans="1:11" x14ac:dyDescent="0.25">
      <x:c r="F1062" s="0" t="s">
        <x:v>1677</x:v>
      </x:c>
      <x:c r="G1062" s="0" t="s">
        <x:v>1512</x:v>
      </x:c>
    </x:row>
    <x:row r="1063" spans="1:11" x14ac:dyDescent="0.25">
      <x:c r="F1063" s="0" t="s">
        <x:v>1678</x:v>
      </x:c>
      <x:c r="G1063" s="0" t="s">
        <x:v>1513</x:v>
      </x:c>
    </x:row>
    <x:row r="1064" spans="1:11" x14ac:dyDescent="0.25">
      <x:c r="F1064" s="0" t="s">
        <x:v>1679</x:v>
      </x:c>
      <x:c r="G1064" s="0" t="s">
        <x:v>1514</x:v>
      </x:c>
    </x:row>
    <x:row r="1065" spans="1:11" x14ac:dyDescent="0.25">
      <x:c r="F1065" s="0" t="s">
        <x:v>1680</x:v>
      </x:c>
      <x:c r="G1065" s="0" t="s">
        <x:v>1515</x:v>
      </x:c>
    </x:row>
    <x:row r="1066" spans="1:11" x14ac:dyDescent="0.25">
      <x:c r="F1066" s="0" t="s">
        <x:v>1681</x:v>
      </x:c>
      <x:c r="G1066" s="0" t="s">
        <x:v>312</x:v>
      </x:c>
    </x:row>
    <x:row r="1067" spans="1:11" x14ac:dyDescent="0.25">
      <x:c r="F1067" s="0" t="s">
        <x:v>1682</x:v>
      </x:c>
      <x:c r="G1067" s="0" t="s">
        <x:v>1516</x:v>
      </x:c>
    </x:row>
    <x:row r="1068" spans="1:11" x14ac:dyDescent="0.25">
      <x:c r="F1068" s="0" t="s">
        <x:v>1683</x:v>
      </x:c>
      <x:c r="G1068" s="0" t="s">
        <x:v>1517</x:v>
      </x:c>
    </x:row>
    <x:row r="1069" spans="1:11" x14ac:dyDescent="0.25">
      <x:c r="F1069" s="0" t="s">
        <x:v>1684</x:v>
      </x:c>
      <x:c r="G1069" s="0" t="s">
        <x:v>1518</x:v>
      </x:c>
    </x:row>
    <x:row r="1070" spans="1:11" x14ac:dyDescent="0.25">
      <x:c r="F1070" s="0" t="s">
        <x:v>1685</x:v>
      </x:c>
      <x:c r="G1070" s="0" t="s">
        <x:v>1519</x:v>
      </x:c>
    </x:row>
    <x:row r="1071" spans="1:11" x14ac:dyDescent="0.25">
      <x:c r="F1071" s="0" t="s">
        <x:v>1686</x:v>
      </x:c>
      <x:c r="G1071" s="0" t="s">
        <x:v>1520</x:v>
      </x:c>
    </x:row>
    <x:row r="1072" spans="1:11" x14ac:dyDescent="0.25">
      <x:c r="F1072" s="0" t="s">
        <x:v>1687</x:v>
      </x:c>
      <x:c r="G1072" s="0" t="s">
        <x:v>1521</x:v>
      </x:c>
    </x:row>
    <x:row r="1073" spans="1:11" x14ac:dyDescent="0.25">
      <x:c r="F1073" s="0" t="s">
        <x:v>1688</x:v>
      </x:c>
      <x:c r="G1073" s="0" t="s">
        <x:v>1522</x:v>
      </x:c>
    </x:row>
    <x:row r="1074" spans="1:11" x14ac:dyDescent="0.25">
      <x:c r="F1074" s="0" t="s">
        <x:v>1689</x:v>
      </x:c>
      <x:c r="G1074" s="0" t="s">
        <x:v>1523</x:v>
      </x:c>
    </x:row>
    <x:row r="1075" spans="1:11" x14ac:dyDescent="0.25">
      <x:c r="F1075" s="0" t="s">
        <x:v>1690</x:v>
      </x:c>
      <x:c r="G1075" s="0" t="s">
        <x:v>1524</x:v>
      </x:c>
    </x:row>
    <x:row r="1076" spans="1:11" x14ac:dyDescent="0.25">
      <x:c r="F1076" s="0" t="s">
        <x:v>1691</x:v>
      </x:c>
      <x:c r="G1076" s="0" t="s">
        <x:v>234</x:v>
      </x:c>
    </x:row>
    <x:row r="1077" spans="1:11" x14ac:dyDescent="0.25">
      <x:c r="F1077" s="0" t="s">
        <x:v>1692</x:v>
      </x:c>
      <x:c r="G1077" s="0" t="s">
        <x:v>1525</x:v>
      </x:c>
    </x:row>
    <x:row r="1078" spans="1:11" x14ac:dyDescent="0.25">
      <x:c r="F1078" s="0" t="s">
        <x:v>1693</x:v>
      </x:c>
      <x:c r="G1078" s="0" t="s">
        <x:v>1526</x:v>
      </x:c>
    </x:row>
    <x:row r="1079" spans="1:11" x14ac:dyDescent="0.25">
      <x:c r="F1079" s="0" t="s">
        <x:v>1694</x:v>
      </x:c>
      <x:c r="G1079" s="0" t="s">
        <x:v>53</x:v>
      </x:c>
    </x:row>
    <x:row r="1080" spans="1:11" x14ac:dyDescent="0.25">
      <x:c r="F1080" s="0" t="s">
        <x:v>1695</x:v>
      </x:c>
      <x:c r="G1080" s="0" t="s">
        <x:v>1527</x:v>
      </x:c>
    </x:row>
    <x:row r="1081" spans="1:11" x14ac:dyDescent="0.25">
      <x:c r="F1081" s="0" t="s">
        <x:v>1696</x:v>
      </x:c>
      <x:c r="G1081" s="0" t="s">
        <x:v>1528</x:v>
      </x:c>
    </x:row>
    <x:row r="1082" spans="1:11" x14ac:dyDescent="0.25">
      <x:c r="F1082" s="0" t="s">
        <x:v>1697</x:v>
      </x:c>
      <x:c r="G1082" s="0" t="s">
        <x:v>345</x:v>
      </x:c>
    </x:row>
    <x:row r="1083" spans="1:11" x14ac:dyDescent="0.25">
      <x:c r="F1083" s="0" t="s">
        <x:v>1698</x:v>
      </x:c>
      <x:c r="G1083" s="0" t="s">
        <x:v>1529</x:v>
      </x:c>
    </x:row>
    <x:row r="1084" spans="1:11" x14ac:dyDescent="0.25">
      <x:c r="F1084" s="0" t="s">
        <x:v>1699</x:v>
      </x:c>
      <x:c r="G1084" s="0" t="s">
        <x:v>1530</x:v>
      </x:c>
    </x:row>
    <x:row r="1085" spans="1:11" x14ac:dyDescent="0.25">
      <x:c r="F1085" s="0" t="s">
        <x:v>1700</x:v>
      </x:c>
      <x:c r="G1085" s="0" t="s">
        <x:v>1531</x:v>
      </x:c>
    </x:row>
    <x:row r="1086" spans="1:11" x14ac:dyDescent="0.25">
      <x:c r="F1086" s="0" t="s">
        <x:v>1701</x:v>
      </x:c>
      <x:c r="G1086" s="0" t="s">
        <x:v>1532</x:v>
      </x:c>
    </x:row>
    <x:row r="1087" spans="1:11" x14ac:dyDescent="0.25">
      <x:c r="F1087" s="0" t="s">
        <x:v>1702</x:v>
      </x:c>
      <x:c r="G1087" s="0" t="s">
        <x:v>1533</x:v>
      </x:c>
    </x:row>
    <x:row r="1088" spans="1:11" x14ac:dyDescent="0.25">
      <x:c r="F1088" s="0" t="s">
        <x:v>1703</x:v>
      </x:c>
      <x:c r="G1088" s="0" t="s">
        <x:v>1534</x:v>
      </x:c>
    </x:row>
    <x:row r="1089" spans="1:11" x14ac:dyDescent="0.25">
      <x:c r="F1089" s="0" t="s">
        <x:v>1704</x:v>
      </x:c>
      <x:c r="G1089" s="0" t="s">
        <x:v>1535</x:v>
      </x:c>
    </x:row>
    <x:row r="1090" spans="1:11" x14ac:dyDescent="0.25">
      <x:c r="F1090" s="0" t="s">
        <x:v>1705</x:v>
      </x:c>
      <x:c r="G1090" s="0" t="s">
        <x:v>1536</x:v>
      </x:c>
    </x:row>
    <x:row r="1091" spans="1:11" x14ac:dyDescent="0.25">
      <x:c r="F1091" s="0" t="s">
        <x:v>1706</x:v>
      </x:c>
      <x:c r="G1091" s="0" t="s">
        <x:v>1537</x:v>
      </x:c>
    </x:row>
    <x:row r="1092" spans="1:11" x14ac:dyDescent="0.25">
      <x:c r="F1092" s="0" t="s">
        <x:v>1707</x:v>
      </x:c>
      <x:c r="G1092" s="0" t="s">
        <x:v>1538</x:v>
      </x:c>
    </x:row>
    <x:row r="1093" spans="1:11" x14ac:dyDescent="0.25">
      <x:c r="F1093" s="0" t="s">
        <x:v>1708</x:v>
      </x:c>
      <x:c r="G1093" s="0" t="s">
        <x:v>1539</x:v>
      </x:c>
    </x:row>
    <x:row r="1094" spans="1:11" x14ac:dyDescent="0.25">
      <x:c r="F1094" s="0" t="s">
        <x:v>1709</x:v>
      </x:c>
      <x:c r="G1094" s="0" t="s">
        <x:v>1540</x:v>
      </x:c>
    </x:row>
    <x:row r="1095" spans="1:11" x14ac:dyDescent="0.25">
      <x:c r="F1095" s="0" t="s">
        <x:v>1710</x:v>
      </x:c>
      <x:c r="G1095" s="0" t="s">
        <x:v>1541</x:v>
      </x:c>
    </x:row>
    <x:row r="1096" spans="1:11" x14ac:dyDescent="0.25">
      <x:c r="F1096" s="0" t="s">
        <x:v>1711</x:v>
      </x:c>
      <x:c r="G1096" s="0" t="s">
        <x:v>37</x:v>
      </x:c>
    </x:row>
    <x:row r="1097" spans="1:11" x14ac:dyDescent="0.25">
      <x:c r="F1097" s="0" t="s">
        <x:v>1712</x:v>
      </x:c>
      <x:c r="G1097" s="0" t="s">
        <x:v>1542</x:v>
      </x:c>
    </x:row>
    <x:row r="1098" spans="1:11" x14ac:dyDescent="0.25">
      <x:c r="F1098" s="0" t="s">
        <x:v>1713</x:v>
      </x:c>
      <x:c r="G1098" s="0" t="s">
        <x:v>180</x:v>
      </x:c>
    </x:row>
    <x:row r="1099" spans="1:11" x14ac:dyDescent="0.25">
      <x:c r="F1099" s="0" t="s">
        <x:v>1714</x:v>
      </x:c>
      <x:c r="G1099" s="0" t="s">
        <x:v>1543</x:v>
      </x:c>
    </x:row>
    <x:row r="1100" spans="1:11" x14ac:dyDescent="0.25">
      <x:c r="F1100" s="0" t="s">
        <x:v>1715</x:v>
      </x:c>
      <x:c r="G1100" s="0" t="s">
        <x:v>1544</x:v>
      </x:c>
    </x:row>
    <x:row r="1101" spans="1:11" x14ac:dyDescent="0.25">
      <x:c r="F1101" s="0" t="s">
        <x:v>1716</x:v>
      </x:c>
      <x:c r="G1101" s="0" t="s">
        <x:v>1545</x:v>
      </x:c>
    </x:row>
    <x:row r="1102" spans="1:11" x14ac:dyDescent="0.25">
      <x:c r="F1102" s="0" t="s">
        <x:v>1717</x:v>
      </x:c>
      <x:c r="G1102" s="0" t="s">
        <x:v>1546</x:v>
      </x:c>
    </x:row>
    <x:row r="1103" spans="1:11" x14ac:dyDescent="0.25">
      <x:c r="F1103" s="0" t="s">
        <x:v>1718</x:v>
      </x:c>
      <x:c r="G1103" s="0" t="s">
        <x:v>1547</x:v>
      </x:c>
    </x:row>
    <x:row r="1104" spans="1:11" x14ac:dyDescent="0.25">
      <x:c r="F1104" s="0" t="s">
        <x:v>1719</x:v>
      </x:c>
      <x:c r="G1104" s="0" t="s">
        <x:v>1548</x:v>
      </x:c>
    </x:row>
    <x:row r="1105" spans="1:11" x14ac:dyDescent="0.25">
      <x:c r="F1105" s="0" t="s">
        <x:v>1720</x:v>
      </x:c>
      <x:c r="G1105" s="0" t="s">
        <x:v>1549</x:v>
      </x:c>
    </x:row>
    <x:row r="1106" spans="1:11" x14ac:dyDescent="0.25">
      <x:c r="F1106" s="0" t="s">
        <x:v>1721</x:v>
      </x:c>
      <x:c r="G1106" s="0" t="s">
        <x:v>1550</x:v>
      </x:c>
    </x:row>
    <x:row r="1107" spans="1:11" x14ac:dyDescent="0.25">
      <x:c r="F1107" s="0" t="s">
        <x:v>1722</x:v>
      </x:c>
      <x:c r="G1107" s="0" t="s">
        <x:v>443</x:v>
      </x:c>
    </x:row>
    <x:row r="1108" spans="1:11" x14ac:dyDescent="0.25">
      <x:c r="F1108" s="0" t="s">
        <x:v>1723</x:v>
      </x:c>
      <x:c r="G1108" s="0" t="s">
        <x:v>1551</x:v>
      </x:c>
    </x:row>
    <x:row r="1109" spans="1:11" x14ac:dyDescent="0.25">
      <x:c r="F1109" s="0" t="s">
        <x:v>1724</x:v>
      </x:c>
      <x:c r="G1109" s="0" t="s">
        <x:v>1552</x:v>
      </x:c>
    </x:row>
    <x:row r="1110" spans="1:11" x14ac:dyDescent="0.25">
      <x:c r="F1110" s="0" t="s">
        <x:v>1725</x:v>
      </x:c>
      <x:c r="G1110" s="0" t="s">
        <x:v>1553</x:v>
      </x:c>
    </x:row>
    <x:row r="1111" spans="1:11" x14ac:dyDescent="0.25">
      <x:c r="F1111" s="0" t="s">
        <x:v>1726</x:v>
      </x:c>
      <x:c r="G1111" s="0" t="s">
        <x:v>472</x:v>
      </x:c>
    </x:row>
    <x:row r="1112" spans="1:11" x14ac:dyDescent="0.25">
      <x:c r="F1112" s="0" t="s">
        <x:v>1727</x:v>
      </x:c>
      <x:c r="G1112" s="0" t="s">
        <x:v>1554</x:v>
      </x:c>
    </x:row>
    <x:row r="1113" spans="1:11" x14ac:dyDescent="0.25">
      <x:c r="F1113" s="0" t="s">
        <x:v>1728</x:v>
      </x:c>
      <x:c r="G1113" s="0" t="s">
        <x:v>1555</x:v>
      </x:c>
    </x:row>
    <x:row r="1114" spans="1:11" x14ac:dyDescent="0.25">
      <x:c r="F1114" s="0" t="s">
        <x:v>1729</x:v>
      </x:c>
      <x:c r="G1114" s="0" t="s">
        <x:v>1556</x:v>
      </x:c>
    </x:row>
    <x:row r="1115" spans="1:11" x14ac:dyDescent="0.25">
      <x:c r="F1115" s="0" t="s">
        <x:v>1730</x:v>
      </x:c>
      <x:c r="G1115" s="0" t="s">
        <x:v>1557</x:v>
      </x:c>
    </x:row>
    <x:row r="1116" spans="1:11" x14ac:dyDescent="0.25">
      <x:c r="F1116" s="0" t="s">
        <x:v>1731</x:v>
      </x:c>
      <x:c r="G1116" s="0" t="s">
        <x:v>276</x:v>
      </x:c>
    </x:row>
    <x:row r="1117" spans="1:11" x14ac:dyDescent="0.25">
      <x:c r="F1117" s="0" t="s">
        <x:v>1732</x:v>
      </x:c>
      <x:c r="G1117" s="0" t="s">
        <x:v>1020</x:v>
      </x:c>
    </x:row>
    <x:row r="1118" spans="1:11" x14ac:dyDescent="0.25">
      <x:c r="F1118" s="0" t="s">
        <x:v>1733</x:v>
      </x:c>
      <x:c r="G1118" s="0" t="s">
        <x:v>1558</x:v>
      </x:c>
    </x:row>
    <x:row r="1119" spans="1:11" x14ac:dyDescent="0.25">
      <x:c r="F1119" s="0" t="s">
        <x:v>1734</x:v>
      </x:c>
      <x:c r="G1119" s="0" t="s">
        <x:v>1559</x:v>
      </x:c>
    </x:row>
    <x:row r="1120" spans="1:11" x14ac:dyDescent="0.25">
      <x:c r="F1120" s="0" t="s">
        <x:v>1735</x:v>
      </x:c>
      <x:c r="G1120" s="0" t="s">
        <x:v>1560</x:v>
      </x:c>
    </x:row>
    <x:row r="1121" spans="1:11" x14ac:dyDescent="0.25">
      <x:c r="F1121" s="0" t="s">
        <x:v>1736</x:v>
      </x:c>
      <x:c r="G1121" s="0" t="s">
        <x:v>1561</x:v>
      </x:c>
    </x:row>
    <x:row r="1122" spans="1:11" x14ac:dyDescent="0.25">
      <x:c r="F1122" s="0" t="s">
        <x:v>1737</x:v>
      </x:c>
      <x:c r="G1122" s="0" t="s">
        <x:v>1562</x:v>
      </x:c>
    </x:row>
    <x:row r="1123" spans="1:11" x14ac:dyDescent="0.25">
      <x:c r="F1123" s="0" t="s">
        <x:v>1738</x:v>
      </x:c>
      <x:c r="G1123" s="0" t="s">
        <x:v>1563</x:v>
      </x:c>
    </x:row>
    <x:row r="1124" spans="1:11" x14ac:dyDescent="0.25">
      <x:c r="F1124" s="0" t="s">
        <x:v>1739</x:v>
      </x:c>
      <x:c r="G1124" s="0" t="s">
        <x:v>1564</x:v>
      </x:c>
    </x:row>
    <x:row r="1125" spans="1:11" x14ac:dyDescent="0.25">
      <x:c r="F1125" s="0" t="s">
        <x:v>1740</x:v>
      </x:c>
      <x:c r="G1125" s="0" t="s">
        <x:v>1565</x:v>
      </x:c>
    </x:row>
    <x:row r="1126" spans="1:11" x14ac:dyDescent="0.25">
      <x:c r="F1126" s="0" t="s">
        <x:v>1741</x:v>
      </x:c>
      <x:c r="G1126" s="0" t="s">
        <x:v>1566</x:v>
      </x:c>
    </x:row>
    <x:row r="1127" spans="1:11" x14ac:dyDescent="0.25">
      <x:c r="F1127" s="0" t="s">
        <x:v>1742</x:v>
      </x:c>
      <x:c r="G1127" s="0" t="s">
        <x:v>1567</x:v>
      </x:c>
    </x:row>
    <x:row r="1128" spans="1:11" x14ac:dyDescent="0.25">
      <x:c r="F1128" s="0" t="s">
        <x:v>1743</x:v>
      </x:c>
      <x:c r="G1128" s="0" t="s">
        <x:v>1568</x:v>
      </x:c>
    </x:row>
    <x:row r="1129" spans="1:11" x14ac:dyDescent="0.25">
      <x:c r="F1129" s="0" t="s">
        <x:v>1744</x:v>
      </x:c>
      <x:c r="G1129" s="0" t="s">
        <x:v>1569</x:v>
      </x:c>
    </x:row>
    <x:row r="1130" spans="1:11" x14ac:dyDescent="0.25">
      <x:c r="F1130" s="0" t="s">
        <x:v>1745</x:v>
      </x:c>
      <x:c r="G1130" s="0" t="s">
        <x:v>1570</x:v>
      </x:c>
    </x:row>
    <x:row r="1131" spans="1:11" x14ac:dyDescent="0.25">
      <x:c r="F1131" s="0" t="s">
        <x:v>1746</x:v>
      </x:c>
      <x:c r="G1131" s="0" t="s">
        <x:v>1571</x:v>
      </x:c>
    </x:row>
    <x:row r="1132" spans="1:11" x14ac:dyDescent="0.25">
      <x:c r="F1132" s="0" t="s">
        <x:v>1747</x:v>
      </x:c>
      <x:c r="G1132" s="0" t="s">
        <x:v>1572</x:v>
      </x:c>
    </x:row>
    <x:row r="1133" spans="1:11" x14ac:dyDescent="0.25">
      <x:c r="F1133" s="0" t="s">
        <x:v>1748</x:v>
      </x:c>
      <x:c r="G1133" s="0" t="s">
        <x:v>1573</x:v>
      </x:c>
    </x:row>
    <x:row r="1134" spans="1:11" x14ac:dyDescent="0.25">
      <x:c r="F1134" s="0" t="s">
        <x:v>1749</x:v>
      </x:c>
      <x:c r="G1134" s="0" t="s">
        <x:v>1574</x:v>
      </x:c>
    </x:row>
    <x:row r="1135" spans="1:11" x14ac:dyDescent="0.25">
      <x:c r="F1135" s="0" t="s">
        <x:v>1750</x:v>
      </x:c>
      <x:c r="G1135" s="0" t="s">
        <x:v>216</x:v>
      </x:c>
    </x:row>
    <x:row r="1136" spans="1:11" x14ac:dyDescent="0.25">
      <x:c r="F1136" s="0" t="s">
        <x:v>1751</x:v>
      </x:c>
      <x:c r="G1136" s="0" t="s">
        <x:v>1575</x:v>
      </x:c>
    </x:row>
    <x:row r="1137" spans="1:11" x14ac:dyDescent="0.25">
      <x:c r="F1137" s="0" t="s">
        <x:v>1752</x:v>
      </x:c>
      <x:c r="G1137" s="0" t="s">
        <x:v>1576</x:v>
      </x:c>
    </x:row>
    <x:row r="1138" spans="1:11" x14ac:dyDescent="0.25">
      <x:c r="F1138" s="0" t="s">
        <x:v>1753</x:v>
      </x:c>
      <x:c r="G1138" s="0" t="s">
        <x:v>45</x:v>
      </x:c>
    </x:row>
    <x:row r="1139" spans="1:11" x14ac:dyDescent="0.25">
      <x:c r="F1139" s="0" t="s">
        <x:v>1754</x:v>
      </x:c>
      <x:c r="G1139" s="0" t="s">
        <x:v>1577</x:v>
      </x:c>
    </x:row>
    <x:row r="1140" spans="1:11" x14ac:dyDescent="0.25">
      <x:c r="F1140" s="0" t="s">
        <x:v>1755</x:v>
      </x:c>
      <x:c r="G1140" s="0" t="s">
        <x:v>263</x:v>
      </x:c>
    </x:row>
    <x:row r="1141" spans="1:11" x14ac:dyDescent="0.25">
      <x:c r="F1141" s="0" t="s">
        <x:v>1756</x:v>
      </x:c>
      <x:c r="G1141" s="0" t="s">
        <x:v>1578</x:v>
      </x:c>
    </x:row>
    <x:row r="1142" spans="1:11" x14ac:dyDescent="0.25">
      <x:c r="F1142" s="0" t="s">
        <x:v>1757</x:v>
      </x:c>
      <x:c r="G1142" s="0" t="s">
        <x:v>1579</x:v>
      </x:c>
    </x:row>
    <x:row r="1143" spans="1:11" x14ac:dyDescent="0.25">
      <x:c r="F1143" s="0" t="s">
        <x:v>1758</x:v>
      </x:c>
      <x:c r="G1143" s="0" t="s">
        <x:v>781</x:v>
      </x:c>
    </x:row>
    <x:row r="1144" spans="1:11" x14ac:dyDescent="0.25">
      <x:c r="F1144" s="0" t="s">
        <x:v>1759</x:v>
      </x:c>
      <x:c r="G1144" s="0" t="s">
        <x:v>1055</x:v>
      </x:c>
    </x:row>
    <x:row r="1145" spans="1:11" x14ac:dyDescent="0.25">
      <x:c r="F1145" s="0" t="s">
        <x:v>1760</x:v>
      </x:c>
      <x:c r="G1145" s="0" t="s">
        <x:v>1580</x:v>
      </x:c>
    </x:row>
    <x:row r="1146" spans="1:11" x14ac:dyDescent="0.25">
      <x:c r="F1146" s="0" t="s">
        <x:v>1761</x:v>
      </x:c>
      <x:c r="G1146" s="0" t="s">
        <x:v>1581</x:v>
      </x:c>
    </x:row>
    <x:row r="1147" spans="1:11" x14ac:dyDescent="0.25">
      <x:c r="F1147" s="0" t="s">
        <x:v>1762</x:v>
      </x:c>
      <x:c r="G1147" s="0" t="s">
        <x:v>1582</x:v>
      </x:c>
    </x:row>
    <x:row r="1148" spans="1:11" x14ac:dyDescent="0.25">
      <x:c r="F1148" s="0" t="s">
        <x:v>1763</x:v>
      </x:c>
      <x:c r="G1148" s="0" t="s">
        <x:v>976</x:v>
      </x:c>
    </x:row>
    <x:row r="1149" spans="1:11" x14ac:dyDescent="0.25">
      <x:c r="F1149" s="0" t="s">
        <x:v>1764</x:v>
      </x:c>
      <x:c r="G1149" s="0" t="s">
        <x:v>154</x:v>
      </x:c>
    </x:row>
    <x:row r="1150" spans="1:11" x14ac:dyDescent="0.25">
      <x:c r="F1150" s="0" t="s">
        <x:v>1765</x:v>
      </x:c>
      <x:c r="G1150" s="0" t="s">
        <x:v>1583</x:v>
      </x:c>
    </x:row>
    <x:row r="1151" spans="1:11" x14ac:dyDescent="0.25">
      <x:c r="F1151" s="0" t="s">
        <x:v>1766</x:v>
      </x:c>
      <x:c r="G1151" s="0" t="s">
        <x:v>1584</x:v>
      </x:c>
    </x:row>
    <x:row r="1152" spans="1:11" x14ac:dyDescent="0.25">
      <x:c r="F1152" s="0" t="s">
        <x:v>1767</x:v>
      </x:c>
      <x:c r="G1152" s="0" t="s">
        <x:v>75</x:v>
      </x:c>
    </x:row>
    <x:row r="1153" spans="1:11" x14ac:dyDescent="0.25">
      <x:c r="F1153" s="0" t="s">
        <x:v>1768</x:v>
      </x:c>
      <x:c r="G1153" s="0" t="s">
        <x:v>1585</x:v>
      </x:c>
    </x:row>
    <x:row r="1154" spans="1:11" x14ac:dyDescent="0.25">
      <x:c r="F1154" s="0" t="s">
        <x:v>1769</x:v>
      </x:c>
      <x:c r="G1154" s="0" t="s">
        <x:v>1586</x:v>
      </x:c>
    </x:row>
    <x:row r="1155" spans="1:11" x14ac:dyDescent="0.25">
      <x:c r="F1155" s="0" t="s">
        <x:v>1770</x:v>
      </x:c>
      <x:c r="G1155" s="0" t="s">
        <x:v>1587</x:v>
      </x:c>
    </x:row>
    <x:row r="1156" spans="1:11" x14ac:dyDescent="0.25">
      <x:c r="F1156" s="0" t="s">
        <x:v>1771</x:v>
      </x:c>
      <x:c r="G1156" s="0" t="s">
        <x:v>1588</x:v>
      </x:c>
    </x:row>
    <x:row r="1157" spans="1:11" x14ac:dyDescent="0.25">
      <x:c r="F1157" s="0" t="s">
        <x:v>1772</x:v>
      </x:c>
      <x:c r="G1157" s="0" t="s">
        <x:v>1589</x:v>
      </x:c>
    </x:row>
    <x:row r="1158" spans="1:11" x14ac:dyDescent="0.25">
      <x:c r="F1158" s="0" t="s">
        <x:v>1773</x:v>
      </x:c>
      <x:c r="G1158" s="0" t="s">
        <x:v>1590</x:v>
      </x:c>
    </x:row>
    <x:row r="1159" spans="1:11" x14ac:dyDescent="0.25">
      <x:c r="F1159" s="0" t="s">
        <x:v>1774</x:v>
      </x:c>
      <x:c r="G1159" s="0" t="s">
        <x:v>1591</x:v>
      </x:c>
    </x:row>
    <x:row r="1160" spans="1:11" x14ac:dyDescent="0.25">
      <x:c r="F1160" s="0" t="s">
        <x:v>1775</x:v>
      </x:c>
      <x:c r="G1160" s="0" t="s">
        <x:v>1592</x:v>
      </x:c>
    </x:row>
    <x:row r="1161" spans="1:11" x14ac:dyDescent="0.25">
      <x:c r="F1161" s="0" t="s">
        <x:v>1776</x:v>
      </x:c>
      <x:c r="G1161" s="0" t="s">
        <x:v>1593</x:v>
      </x:c>
    </x:row>
    <x:row r="1162" spans="1:11" x14ac:dyDescent="0.25">
      <x:c r="F1162" s="0" t="s">
        <x:v>1777</x:v>
      </x:c>
      <x:c r="G1162" s="0" t="s">
        <x:v>1594</x:v>
      </x:c>
    </x:row>
    <x:row r="1163" spans="1:11" x14ac:dyDescent="0.25">
      <x:c r="F1163" s="0" t="s">
        <x:v>1778</x:v>
      </x:c>
      <x:c r="G1163" s="0" t="s">
        <x:v>1595</x:v>
      </x:c>
    </x:row>
    <x:row r="1164" spans="1:11" x14ac:dyDescent="0.25">
      <x:c r="F1164" s="0" t="s">
        <x:v>1779</x:v>
      </x:c>
      <x:c r="G1164" s="0" t="s">
        <x:v>1596</x:v>
      </x:c>
    </x:row>
    <x:row r="1165" spans="1:11" x14ac:dyDescent="0.25">
      <x:c r="F1165" s="0" t="s">
        <x:v>1780</x:v>
      </x:c>
      <x:c r="G1165" s="0" t="s">
        <x:v>1597</x:v>
      </x:c>
    </x:row>
    <x:row r="1166" spans="1:11" x14ac:dyDescent="0.25">
      <x:c r="F1166" s="0" t="s">
        <x:v>1781</x:v>
      </x:c>
      <x:c r="G1166" s="0" t="s">
        <x:v>1598</x:v>
      </x:c>
    </x:row>
    <x:row r="1167" spans="1:11" x14ac:dyDescent="0.25">
      <x:c r="F1167" s="0" t="s">
        <x:v>1782</x:v>
      </x:c>
      <x:c r="G1167" s="0" t="s">
        <x:v>1599</x:v>
      </x:c>
    </x:row>
    <x:row r="1168" spans="1:11" x14ac:dyDescent="0.25">
      <x:c r="F1168" s="0" t="s">
        <x:v>1783</x:v>
      </x:c>
      <x:c r="G1168" s="0" t="s">
        <x:v>1600</x:v>
      </x:c>
    </x:row>
    <x:row r="1169" spans="1:11" x14ac:dyDescent="0.25">
      <x:c r="F1169" s="0" t="s">
        <x:v>1784</x:v>
      </x:c>
      <x:c r="G1169" s="0" t="s">
        <x:v>1601</x:v>
      </x:c>
    </x:row>
    <x:row r="1170" spans="1:11" x14ac:dyDescent="0.25">
      <x:c r="F1170" s="0" t="s">
        <x:v>1785</x:v>
      </x:c>
      <x:c r="G1170" s="0" t="s">
        <x:v>460</x:v>
      </x:c>
    </x:row>
    <x:row r="1171" spans="1:11" x14ac:dyDescent="0.25">
      <x:c r="F1171" s="0" t="s">
        <x:v>1786</x:v>
      </x:c>
      <x:c r="G1171" s="0" t="s">
        <x:v>373</x:v>
      </x:c>
    </x:row>
    <x:row r="1172" spans="1:11" x14ac:dyDescent="0.25">
      <x:c r="F1172" s="0" t="s">
        <x:v>1787</x:v>
      </x:c>
      <x:c r="G1172" s="0" t="s">
        <x:v>1602</x:v>
      </x:c>
    </x:row>
    <x:row r="1173" spans="1:11" x14ac:dyDescent="0.25">
      <x:c r="F1173" s="0" t="s">
        <x:v>1788</x:v>
      </x:c>
      <x:c r="G1173" s="0" t="s">
        <x:v>1603</x:v>
      </x:c>
    </x:row>
    <x:row r="1174" spans="1:11" x14ac:dyDescent="0.25">
      <x:c r="F1174" s="0" t="s">
        <x:v>1789</x:v>
      </x:c>
      <x:c r="G1174" s="0" t="s">
        <x:v>1604</x:v>
      </x:c>
    </x:row>
    <x:row r="1175" spans="1:11" x14ac:dyDescent="0.25">
      <x:c r="F1175" s="0" t="s">
        <x:v>1790</x:v>
      </x:c>
      <x:c r="G1175" s="0" t="s">
        <x:v>1605</x:v>
      </x:c>
    </x:row>
    <x:row r="1176" spans="1:11" x14ac:dyDescent="0.25">
      <x:c r="F1176" s="0" t="s">
        <x:v>1791</x:v>
      </x:c>
      <x:c r="G1176" s="0" t="s">
        <x:v>1606</x:v>
      </x:c>
    </x:row>
    <x:row r="1177" spans="1:11" x14ac:dyDescent="0.25">
      <x:c r="F1177" s="0" t="s">
        <x:v>1792</x:v>
      </x:c>
      <x:c r="G1177" s="0" t="s">
        <x:v>1607</x:v>
      </x:c>
    </x:row>
    <x:row r="1178" spans="1:11" x14ac:dyDescent="0.25">
      <x:c r="F1178" s="0" t="s">
        <x:v>1793</x:v>
      </x:c>
      <x:c r="G1178" s="0" t="s">
        <x:v>1608</x:v>
      </x:c>
    </x:row>
    <x:row r="1179" spans="1:11" x14ac:dyDescent="0.25">
      <x:c r="F1179" s="0" t="s">
        <x:v>1794</x:v>
      </x:c>
      <x:c r="G1179" s="0" t="s">
        <x:v>1552</x:v>
      </x:c>
    </x:row>
    <x:row r="1180" spans="1:11" x14ac:dyDescent="0.25">
      <x:c r="F1180" s="0" t="s">
        <x:v>1795</x:v>
      </x:c>
      <x:c r="G1180" s="0" t="s">
        <x:v>1609</x:v>
      </x:c>
    </x:row>
    <x:row r="1181" spans="1:11" x14ac:dyDescent="0.25">
      <x:c r="F1181" s="0" t="s">
        <x:v>1796</x:v>
      </x:c>
      <x:c r="G1181" s="0" t="s">
        <x:v>1610</x:v>
      </x:c>
    </x:row>
    <x:row r="1182" spans="1:11" x14ac:dyDescent="0.25">
      <x:c r="F1182" s="0" t="s">
        <x:v>1797</x:v>
      </x:c>
      <x:c r="G1182" s="0" t="s">
        <x:v>1611</x:v>
      </x:c>
    </x:row>
    <x:row r="1183" spans="1:11" x14ac:dyDescent="0.25">
      <x:c r="F1183" s="0" t="s">
        <x:v>1798</x:v>
      </x:c>
      <x:c r="G1183" s="0" t="s">
        <x:v>1612</x:v>
      </x:c>
    </x:row>
    <x:row r="1184" spans="1:11" x14ac:dyDescent="0.25">
      <x:c r="F1184" s="0" t="s">
        <x:v>1799</x:v>
      </x:c>
      <x:c r="G1184" s="0" t="s">
        <x:v>248</x:v>
      </x:c>
    </x:row>
    <x:row r="1185" spans="1:11" x14ac:dyDescent="0.25">
      <x:c r="F1185" s="0" t="s">
        <x:v>1800</x:v>
      </x:c>
      <x:c r="G1185" s="0" t="s">
        <x:v>223</x:v>
      </x:c>
    </x:row>
    <x:row r="1186" spans="1:11" x14ac:dyDescent="0.25">
      <x:c r="F1186" s="0" t="s">
        <x:v>1801</x:v>
      </x:c>
      <x:c r="G1186" s="0" t="s">
        <x:v>231</x:v>
      </x:c>
    </x:row>
    <x:row r="1187" spans="1:11" x14ac:dyDescent="0.25">
      <x:c r="F1187" s="0" t="s">
        <x:v>1802</x:v>
      </x:c>
      <x:c r="G1187" s="0" t="s">
        <x:v>411</x:v>
      </x:c>
    </x:row>
    <x:row r="1188" spans="1:11" x14ac:dyDescent="0.25">
      <x:c r="F1188" s="0" t="s">
        <x:v>1803</x:v>
      </x:c>
      <x:c r="G1188" s="0" t="s">
        <x:v>1613</x:v>
      </x:c>
    </x:row>
    <x:row r="1189" spans="1:11" x14ac:dyDescent="0.25">
      <x:c r="F1189" s="0" t="s">
        <x:v>1804</x:v>
      </x:c>
      <x:c r="G1189" s="0" t="s">
        <x:v>1614</x:v>
      </x:c>
    </x:row>
    <x:row r="1190" spans="1:11" x14ac:dyDescent="0.25">
      <x:c r="F1190" s="0" t="s">
        <x:v>1805</x:v>
      </x:c>
      <x:c r="G1190" s="0" t="s">
        <x:v>1615</x:v>
      </x:c>
    </x:row>
    <x:row r="1191" spans="1:11" x14ac:dyDescent="0.25">
      <x:c r="F1191" s="0" t="s">
        <x:v>1806</x:v>
      </x:c>
      <x:c r="G1191" s="0" t="s">
        <x:v>1010</x:v>
      </x:c>
    </x:row>
    <x:row r="1192" spans="1:11" x14ac:dyDescent="0.25">
      <x:c r="F1192" s="0" t="s">
        <x:v>1807</x:v>
      </x:c>
      <x:c r="G1192" s="0" t="s">
        <x:v>1616</x:v>
      </x:c>
    </x:row>
    <x:row r="1193" spans="1:11" x14ac:dyDescent="0.25">
      <x:c r="F1193" s="0" t="s">
        <x:v>1808</x:v>
      </x:c>
      <x:c r="G1193" s="0" t="s">
        <x:v>662</x:v>
      </x:c>
    </x:row>
    <x:row r="1194" spans="1:11" x14ac:dyDescent="0.25">
      <x:c r="F1194" s="0" t="s">
        <x:v>1809</x:v>
      </x:c>
      <x:c r="G1194" s="0" t="s">
        <x:v>593</x:v>
      </x:c>
    </x:row>
    <x:row r="1195" spans="1:11" x14ac:dyDescent="0.25">
      <x:c r="F1195" s="0" t="s">
        <x:v>1810</x:v>
      </x:c>
      <x:c r="G1195" s="0" t="s">
        <x:v>1617</x:v>
      </x:c>
    </x:row>
    <x:row r="1196" spans="1:11" x14ac:dyDescent="0.25">
      <x:c r="F1196" s="0" t="s">
        <x:v>1811</x:v>
      </x:c>
      <x:c r="G1196" s="0" t="s">
        <x:v>1172</x:v>
      </x:c>
    </x:row>
    <x:row r="1197" spans="1:11" x14ac:dyDescent="0.25">
      <x:c r="F1197" s="0" t="s">
        <x:v>1812</x:v>
      </x:c>
      <x:c r="G1197" s="0" t="s">
        <x:v>1618</x:v>
      </x:c>
    </x:row>
    <x:row r="1198" spans="1:11" x14ac:dyDescent="0.25">
      <x:c r="F1198" s="0" t="s">
        <x:v>1813</x:v>
      </x:c>
      <x:c r="G1198" s="0" t="s">
        <x:v>1619</x:v>
      </x:c>
    </x:row>
    <x:row r="1199" spans="1:11" x14ac:dyDescent="0.25">
      <x:c r="F1199" s="0" t="s">
        <x:v>1814</x:v>
      </x:c>
      <x:c r="G1199" s="0" t="s">
        <x:v>1620</x:v>
      </x:c>
    </x:row>
    <x:row r="1200" spans="1:11" x14ac:dyDescent="0.25">
      <x:c r="F1200" s="0" t="s">
        <x:v>1815</x:v>
      </x:c>
      <x:c r="G1200" s="0" t="s">
        <x:v>466</x:v>
      </x:c>
    </x:row>
    <x:row r="1201" spans="1:11" x14ac:dyDescent="0.25">
      <x:c r="F1201" s="0" t="s">
        <x:v>1816</x:v>
      </x:c>
      <x:c r="G1201" s="0" t="s">
        <x:v>1621</x:v>
      </x:c>
    </x:row>
    <x:row r="1202" spans="1:11" x14ac:dyDescent="0.25">
      <x:c r="F1202" s="0" t="s">
        <x:v>1817</x:v>
      </x:c>
      <x:c r="G1202" s="0" t="s">
        <x:v>1622</x:v>
      </x:c>
    </x:row>
    <x:row r="1203" spans="1:11" x14ac:dyDescent="0.25">
      <x:c r="F1203" s="0" t="s">
        <x:v>1818</x:v>
      </x:c>
      <x:c r="G1203" s="0" t="s">
        <x:v>1623</x:v>
      </x:c>
    </x:row>
    <x:row r="1204" spans="1:11" x14ac:dyDescent="0.25">
      <x:c r="F1204" s="0" t="s">
        <x:v>1819</x:v>
      </x:c>
      <x:c r="G1204" s="0" t="s">
        <x:v>1624</x:v>
      </x:c>
    </x:row>
    <x:row r="1205" spans="1:11" x14ac:dyDescent="0.25">
      <x:c r="F1205" s="0" t="s">
        <x:v>1820</x:v>
      </x:c>
      <x:c r="G1205" s="0" t="s">
        <x:v>1625</x:v>
      </x:c>
    </x:row>
    <x:row r="1206" spans="1:11" x14ac:dyDescent="0.25">
      <x:c r="F1206" s="0" t="s">
        <x:v>1821</x:v>
      </x:c>
      <x:c r="G1206" s="0" t="s">
        <x:v>240</x:v>
      </x:c>
    </x:row>
    <x:row r="1207" spans="1:11" x14ac:dyDescent="0.25">
      <x:c r="F1207" s="0" t="s">
        <x:v>1822</x:v>
      </x:c>
      <x:c r="G1207" s="0" t="s">
        <x:v>1626</x:v>
      </x:c>
    </x:row>
    <x:row r="1208" spans="1:11" x14ac:dyDescent="0.25">
      <x:c r="F1208" s="0" t="s">
        <x:v>1823</x:v>
      </x:c>
      <x:c r="G1208" s="0" t="s">
        <x:v>1627</x:v>
      </x:c>
    </x:row>
    <x:row r="1209" spans="1:11" x14ac:dyDescent="0.25">
      <x:c r="F1209" s="0" t="s">
        <x:v>1824</x:v>
      </x:c>
      <x:c r="G1209" s="0" t="s">
        <x:v>1372</x:v>
      </x:c>
    </x:row>
    <x:row r="1210" spans="1:11" x14ac:dyDescent="0.25">
      <x:c r="F1210" s="0" t="s">
        <x:v>1825</x:v>
      </x:c>
      <x:c r="G1210" s="0" t="s">
        <x:v>1628</x:v>
      </x:c>
    </x:row>
    <x:row r="1211" spans="1:11" x14ac:dyDescent="0.25">
      <x:c r="F1211" s="0" t="s">
        <x:v>1826</x:v>
      </x:c>
      <x:c r="G1211" s="0" t="s">
        <x:v>1629</x:v>
      </x:c>
    </x:row>
    <x:row r="1212" spans="1:11" x14ac:dyDescent="0.25">
      <x:c r="F1212" s="0" t="s">
        <x:v>1827</x:v>
      </x:c>
      <x:c r="G1212" s="0" t="s">
        <x:v>121</x:v>
      </x:c>
    </x:row>
    <x:row r="1213" spans="1:11" x14ac:dyDescent="0.25">
      <x:c r="F1213" s="0" t="s">
        <x:v>1828</x:v>
      </x:c>
      <x:c r="G1213" s="0" t="s">
        <x:v>282</x:v>
      </x:c>
    </x:row>
    <x:row r="1214" spans="1:11" x14ac:dyDescent="0.25">
      <x:c r="F1214" s="0" t="s">
        <x:v>1829</x:v>
      </x:c>
      <x:c r="G1214" s="0" t="s">
        <x:v>1630</x:v>
      </x:c>
    </x:row>
    <x:row r="1215" spans="1:11" x14ac:dyDescent="0.25">
      <x:c r="F1215" s="0" t="s">
        <x:v>1830</x:v>
      </x:c>
      <x:c r="G1215" s="0" t="s">
        <x:v>1329</x:v>
      </x:c>
    </x:row>
    <x:row r="1216" spans="1:11" x14ac:dyDescent="0.25">
      <x:c r="F1216" s="0" t="s">
        <x:v>1831</x:v>
      </x:c>
      <x:c r="G1216" s="0" t="s">
        <x:v>1631</x:v>
      </x:c>
    </x:row>
    <x:row r="1217" spans="1:11" x14ac:dyDescent="0.25">
      <x:c r="F1217" s="0" t="s">
        <x:v>1832</x:v>
      </x:c>
      <x:c r="G1217" s="0" t="s">
        <x:v>1632</x:v>
      </x:c>
    </x:row>
    <x:row r="1218" spans="1:11" x14ac:dyDescent="0.25">
      <x:c r="F1218" s="0" t="s">
        <x:v>1833</x:v>
      </x:c>
      <x:c r="G1218" s="0" t="s">
        <x:v>1633</x:v>
      </x:c>
    </x:row>
    <x:row r="1219" spans="1:11" x14ac:dyDescent="0.25">
      <x:c r="G1219" s="0" t="s">
        <x:v>1634</x:v>
      </x:c>
    </x:row>
    <x:row r="1220" spans="1:11" x14ac:dyDescent="0.25">
      <x:c r="G1220" s="0" t="s">
        <x:v>157</x:v>
      </x:c>
    </x:row>
    <x:row r="1221" spans="1:11" x14ac:dyDescent="0.25">
      <x:c r="G1221" s="0" t="s">
        <x:v>1635</x:v>
      </x:c>
    </x:row>
    <x:row r="1222" spans="1:11" x14ac:dyDescent="0.25">
      <x:c r="G1222" s="0" t="s">
        <x:v>1636</x:v>
      </x:c>
    </x:row>
    <x:row r="1223" spans="1:11" x14ac:dyDescent="0.25">
      <x:c r="G1223" s="0" t="s">
        <x:v>1637</x:v>
      </x:c>
    </x:row>
    <x:row r="1224" spans="1:11" x14ac:dyDescent="0.25">
      <x:c r="G1224" s="0" t="s">
        <x:v>1080</x:v>
      </x:c>
    </x:row>
    <x:row r="1225" spans="1:11" x14ac:dyDescent="0.25">
      <x:c r="G1225" s="0" t="s">
        <x:v>363</x:v>
      </x:c>
    </x:row>
    <x:row r="1226" spans="1:11" x14ac:dyDescent="0.25">
      <x:c r="G1226" s="0" t="s">
        <x:v>1638</x:v>
      </x:c>
    </x:row>
    <x:row r="1227" spans="1:11" x14ac:dyDescent="0.25">
      <x:c r="G1227" s="0" t="s">
        <x:v>1639</x:v>
      </x:c>
    </x:row>
    <x:row r="1228" spans="1:11" x14ac:dyDescent="0.25">
      <x:c r="G1228" s="0" t="s">
        <x:v>1640</x:v>
      </x:c>
    </x:row>
    <x:row r="1229" spans="1:11" x14ac:dyDescent="0.25">
      <x:c r="G1229" s="0" t="s">
        <x:v>1641</x:v>
      </x:c>
    </x:row>
    <x:row r="1230" spans="1:11" x14ac:dyDescent="0.25">
      <x:c r="G1230" s="0" t="s">
        <x:v>1642</x:v>
      </x:c>
    </x:row>
    <x:row r="1231" spans="1:11" x14ac:dyDescent="0.25">
      <x:c r="G1231" s="0" t="s">
        <x:v>162</x:v>
      </x:c>
    </x:row>
    <x:row r="1232" spans="1:11" x14ac:dyDescent="0.25">
      <x:c r="G1232" s="0" t="s">
        <x:v>1643</x:v>
      </x:c>
    </x:row>
    <x:row r="1233" spans="1:11" x14ac:dyDescent="0.25">
      <x:c r="G1233" s="0" t="s">
        <x:v>1644</x:v>
      </x:c>
    </x:row>
    <x:row r="1234" spans="1:11" x14ac:dyDescent="0.25">
      <x:c r="G1234" s="0" t="s">
        <x:v>1645</x:v>
      </x:c>
    </x:row>
    <x:row r="1235" spans="1:11" x14ac:dyDescent="0.25">
      <x:c r="G1235" s="0" t="s">
        <x:v>1646</x:v>
      </x:c>
    </x:row>
    <x:row r="1236" spans="1:11" x14ac:dyDescent="0.25">
      <x:c r="G1236" s="0" t="s">
        <x:v>1647</x:v>
      </x:c>
    </x:row>
    <x:row r="1237" spans="1:11" x14ac:dyDescent="0.25">
      <x:c r="G1237" s="0" t="s">
        <x:v>1430</x:v>
      </x:c>
    </x:row>
    <x:row r="1238" spans="1:11" x14ac:dyDescent="0.25">
      <x:c r="G1238" s="0" t="s">
        <x:v>1648</x:v>
      </x:c>
    </x:row>
    <x:row r="1239" spans="1:11" x14ac:dyDescent="0.25">
      <x:c r="G1239" s="0" t="s">
        <x:v>1649</x:v>
      </x:c>
    </x:row>
    <x:row r="1240" spans="1:11" x14ac:dyDescent="0.25">
      <x:c r="G1240" s="0" t="s">
        <x:v>1650</x:v>
      </x:c>
    </x:row>
    <x:row r="1241" spans="1:11" x14ac:dyDescent="0.25">
      <x:c r="G1241" s="0" t="s">
        <x:v>1651</x:v>
      </x:c>
    </x:row>
    <x:row r="1242" spans="1:11" x14ac:dyDescent="0.25">
      <x:c r="G1242" s="0" t="s">
        <x:v>1652</x:v>
      </x:c>
    </x:row>
    <x:row r="1243" spans="1:11" x14ac:dyDescent="0.25">
      <x:c r="G1243" s="0" t="s">
        <x:v>1653</x:v>
      </x:c>
    </x:row>
    <x:row r="1244" spans="1:11" x14ac:dyDescent="0.25">
      <x:c r="G1244" s="0" t="s">
        <x:v>1654</x:v>
      </x:c>
    </x:row>
    <x:row r="1245" spans="1:11" x14ac:dyDescent="0.25">
      <x:c r="G1245" s="0" t="s">
        <x:v>366</x:v>
      </x:c>
    </x:row>
    <x:row r="1246" spans="1:11" x14ac:dyDescent="0.25">
      <x:c r="G1246" s="0" t="s">
        <x:v>1655</x:v>
      </x:c>
    </x:row>
    <x:row r="1247" spans="1:11" x14ac:dyDescent="0.25">
      <x:c r="G1247" s="0" t="s">
        <x:v>1656</x:v>
      </x:c>
    </x:row>
    <x:row r="1248" spans="1:11" x14ac:dyDescent="0.25">
      <x:c r="G1248" s="0" t="s">
        <x:v>1657</x:v>
      </x:c>
    </x:row>
    <x:row r="1249" spans="1:11" x14ac:dyDescent="0.25">
      <x:c r="G1249" s="0" t="s">
        <x:v>401</x:v>
      </x:c>
    </x:row>
    <x:row r="1250" spans="1:11" x14ac:dyDescent="0.25">
      <x:c r="G1250" s="0" t="s">
        <x:v>1658</x:v>
      </x:c>
    </x:row>
    <x:row r="1251" spans="1:11" x14ac:dyDescent="0.25">
      <x:c r="G1251" s="0" t="s">
        <x:v>1659</x:v>
      </x:c>
    </x:row>
    <x:row r="1252" spans="1:11" x14ac:dyDescent="0.25">
      <x:c r="G1252" s="0" t="s">
        <x:v>1660</x:v>
      </x:c>
    </x:row>
    <x:row r="1253" spans="1:11" x14ac:dyDescent="0.25">
      <x:c r="G1253" s="0" t="s">
        <x:v>1661</x:v>
      </x:c>
    </x:row>
    <x:row r="1254" spans="1:11" x14ac:dyDescent="0.25">
      <x:c r="G1254" s="0" t="s">
        <x:v>1662</x:v>
      </x:c>
    </x:row>
    <x:row r="1255" spans="1:11" x14ac:dyDescent="0.25">
      <x:c r="G1255" s="0" t="s">
        <x:v>1663</x:v>
      </x:c>
    </x:row>
    <x:row r="1256" spans="1:11" x14ac:dyDescent="0.25">
      <x:c r="G1256" s="0" t="s">
        <x:v>1664</x:v>
      </x:c>
    </x:row>
    <x:row r="1257" spans="1:11" x14ac:dyDescent="0.25">
      <x:c r="G1257" s="0" t="s">
        <x:v>1665</x:v>
      </x:c>
    </x:row>
    <x:row r="1258" spans="1:11" x14ac:dyDescent="0.25">
      <x:c r="G1258" s="0" t="s">
        <x:v>969</x:v>
      </x:c>
    </x:row>
    <x:row r="1259" spans="1:11" x14ac:dyDescent="0.25">
      <x:c r="G1259" s="0" t="s">
        <x:v>1666</x:v>
      </x:c>
    </x:row>
    <x:row r="1260" spans="1:11" x14ac:dyDescent="0.25">
      <x:c r="G1260" s="0" t="s">
        <x:v>1667</x:v>
      </x:c>
    </x:row>
    <x:row r="1261" spans="1:11" x14ac:dyDescent="0.25">
      <x:c r="G1261" s="0" t="s">
        <x:v>1668</x:v>
      </x:c>
    </x:row>
    <x:row r="1262" spans="1:11" x14ac:dyDescent="0.25">
      <x:c r="G1262" s="0" t="s">
        <x:v>114</x:v>
      </x:c>
    </x:row>
    <x:row r="1263" spans="1:11" x14ac:dyDescent="0.25">
      <x:c r="G1263" s="0" t="s">
        <x:v>166</x:v>
      </x:c>
    </x:row>
    <x:row r="1264" spans="1:11" x14ac:dyDescent="0.25">
      <x:c r="G1264" s="0" t="s">
        <x:v>102</x:v>
      </x:c>
    </x:row>
    <x:row r="1265" spans="1:11" x14ac:dyDescent="0.25">
      <x:c r="G1265" s="0" t="s">
        <x:v>1669</x:v>
      </x:c>
    </x:row>
    <x:row r="1266" spans="1:11" x14ac:dyDescent="0.25">
      <x:c r="G1266" s="0" t="s">
        <x:v>1670</x:v>
      </x:c>
    </x:row>
    <x:row r="1267" spans="1:11" x14ac:dyDescent="0.25">
      <x:c r="G1267" s="0" t="s">
        <x:v>1500</x:v>
      </x:c>
    </x:row>
    <x:row r="1268" spans="1:11" x14ac:dyDescent="0.25">
      <x:c r="G1268" s="0" t="s">
        <x:v>1671</x:v>
      </x:c>
    </x:row>
    <x:row r="1269" spans="1:11" x14ac:dyDescent="0.25">
      <x:c r="G1269" s="0" t="s">
        <x:v>1672</x:v>
      </x:c>
    </x:row>
    <x:row r="1270" spans="1:11" x14ac:dyDescent="0.25">
      <x:c r="G1270" s="0" t="s">
        <x:v>430</x:v>
      </x:c>
    </x:row>
    <x:row r="1271" spans="1:11" x14ac:dyDescent="0.25">
      <x:c r="G1271" s="0" t="s">
        <x:v>1673</x:v>
      </x:c>
    </x:row>
    <x:row r="1272" spans="1:11" x14ac:dyDescent="0.25">
      <x:c r="G1272" s="0" t="s">
        <x:v>1674</x:v>
      </x:c>
    </x:row>
    <x:row r="1273" spans="1:11" x14ac:dyDescent="0.25">
      <x:c r="G1273" s="0" t="s">
        <x:v>1675</x:v>
      </x:c>
    </x:row>
    <x:row r="1274" spans="1:11" x14ac:dyDescent="0.25">
      <x:c r="G1274" s="0" t="s">
        <x:v>472</x:v>
      </x:c>
    </x:row>
    <x:row r="1275" spans="1:11" x14ac:dyDescent="0.25">
      <x:c r="G1275" s="0" t="s">
        <x:v>1676</x:v>
      </x:c>
    </x:row>
    <x:row r="1276" spans="1:11" x14ac:dyDescent="0.25">
      <x:c r="G1276" s="0" t="s">
        <x:v>1677</x:v>
      </x:c>
    </x:row>
    <x:row r="1277" spans="1:11" x14ac:dyDescent="0.25">
      <x:c r="G1277" s="0" t="s">
        <x:v>1678</x:v>
      </x:c>
    </x:row>
    <x:row r="1278" spans="1:11" x14ac:dyDescent="0.25">
      <x:c r="G1278" s="0" t="s">
        <x:v>1679</x:v>
      </x:c>
    </x:row>
    <x:row r="1279" spans="1:11" x14ac:dyDescent="0.25">
      <x:c r="G1279" s="0" t="s">
        <x:v>1680</x:v>
      </x:c>
    </x:row>
    <x:row r="1280" spans="1:11" x14ac:dyDescent="0.25">
      <x:c r="G1280" s="0" t="s">
        <x:v>1681</x:v>
      </x:c>
    </x:row>
    <x:row r="1281" spans="1:11" x14ac:dyDescent="0.25">
      <x:c r="G1281" s="0" t="s">
        <x:v>1682</x:v>
      </x:c>
    </x:row>
    <x:row r="1282" spans="1:11" x14ac:dyDescent="0.25">
      <x:c r="G1282" s="0" t="s">
        <x:v>1683</x:v>
      </x:c>
    </x:row>
    <x:row r="1283" spans="1:11" x14ac:dyDescent="0.25">
      <x:c r="G1283" s="0" t="s">
        <x:v>1684</x:v>
      </x:c>
    </x:row>
    <x:row r="1284" spans="1:11" x14ac:dyDescent="0.25">
      <x:c r="G1284" s="0" t="s">
        <x:v>1685</x:v>
      </x:c>
    </x:row>
    <x:row r="1285" spans="1:11" x14ac:dyDescent="0.25">
      <x:c r="G1285" s="0" t="s">
        <x:v>1686</x:v>
      </x:c>
    </x:row>
    <x:row r="1286" spans="1:11" x14ac:dyDescent="0.25">
      <x:c r="G1286" s="0" t="s">
        <x:v>446</x:v>
      </x:c>
    </x:row>
    <x:row r="1287" spans="1:11" x14ac:dyDescent="0.25">
      <x:c r="G1287" s="0" t="s">
        <x:v>1687</x:v>
      </x:c>
    </x:row>
    <x:row r="1288" spans="1:11" x14ac:dyDescent="0.25">
      <x:c r="G1288" s="0" t="s">
        <x:v>1688</x:v>
      </x:c>
    </x:row>
    <x:row r="1289" spans="1:11" x14ac:dyDescent="0.25">
      <x:c r="G1289" s="0" t="s">
        <x:v>1689</x:v>
      </x:c>
    </x:row>
    <x:row r="1290" spans="1:11" x14ac:dyDescent="0.25">
      <x:c r="G1290" s="0" t="s">
        <x:v>339</x:v>
      </x:c>
    </x:row>
    <x:row r="1291" spans="1:11" x14ac:dyDescent="0.25">
      <x:c r="G1291" s="0" t="s">
        <x:v>1690</x:v>
      </x:c>
    </x:row>
    <x:row r="1292" spans="1:11" x14ac:dyDescent="0.25">
      <x:c r="G1292" s="0" t="s">
        <x:v>1691</x:v>
      </x:c>
    </x:row>
    <x:row r="1293" spans="1:11" x14ac:dyDescent="0.25">
      <x:c r="G1293" s="0" t="s">
        <x:v>1692</x:v>
      </x:c>
    </x:row>
    <x:row r="1294" spans="1:11" x14ac:dyDescent="0.25">
      <x:c r="G1294" s="0" t="s">
        <x:v>1693</x:v>
      </x:c>
    </x:row>
    <x:row r="1295" spans="1:11" x14ac:dyDescent="0.25">
      <x:c r="G1295" s="0" t="s">
        <x:v>168</x:v>
      </x:c>
    </x:row>
    <x:row r="1296" spans="1:11" x14ac:dyDescent="0.25">
      <x:c r="G1296" s="0" t="s">
        <x:v>411</x:v>
      </x:c>
    </x:row>
    <x:row r="1297" spans="1:11" x14ac:dyDescent="0.25">
      <x:c r="G1297" s="0" t="s">
        <x:v>1694</x:v>
      </x:c>
    </x:row>
    <x:row r="1298" spans="1:11" x14ac:dyDescent="0.25">
      <x:c r="G1298" s="0" t="s">
        <x:v>1695</x:v>
      </x:c>
    </x:row>
    <x:row r="1299" spans="1:11" x14ac:dyDescent="0.25">
      <x:c r="G1299" s="0" t="s">
        <x:v>1696</x:v>
      </x:c>
    </x:row>
    <x:row r="1300" spans="1:11" x14ac:dyDescent="0.25">
      <x:c r="G1300" s="0" t="s">
        <x:v>1697</x:v>
      </x:c>
    </x:row>
    <x:row r="1301" spans="1:11" x14ac:dyDescent="0.25">
      <x:c r="G1301" s="0" t="s">
        <x:v>1698</x:v>
      </x:c>
    </x:row>
    <x:row r="1302" spans="1:11" x14ac:dyDescent="0.25">
      <x:c r="G1302" s="0" t="s">
        <x:v>1699</x:v>
      </x:c>
    </x:row>
    <x:row r="1303" spans="1:11" x14ac:dyDescent="0.25">
      <x:c r="G1303" s="0" t="s">
        <x:v>1700</x:v>
      </x:c>
    </x:row>
    <x:row r="1304" spans="1:11" x14ac:dyDescent="0.25">
      <x:c r="G1304" s="0" t="s">
        <x:v>1701</x:v>
      </x:c>
    </x:row>
    <x:row r="1305" spans="1:11" x14ac:dyDescent="0.25">
      <x:c r="G1305" s="0" t="s">
        <x:v>1702</x:v>
      </x:c>
    </x:row>
    <x:row r="1306" spans="1:11" x14ac:dyDescent="0.25">
      <x:c r="G1306" s="0" t="s">
        <x:v>1703</x:v>
      </x:c>
    </x:row>
    <x:row r="1307" spans="1:11" x14ac:dyDescent="0.25">
      <x:c r="G1307" s="0" t="s">
        <x:v>1704</x:v>
      </x:c>
    </x:row>
    <x:row r="1308" spans="1:11" x14ac:dyDescent="0.25">
      <x:c r="G1308" s="0" t="s">
        <x:v>395</x:v>
      </x:c>
    </x:row>
    <x:row r="1309" spans="1:11" x14ac:dyDescent="0.25">
      <x:c r="G1309" s="0" t="s">
        <x:v>1705</x:v>
      </x:c>
    </x:row>
    <x:row r="1310" spans="1:11" x14ac:dyDescent="0.25">
      <x:c r="G1310" s="0" t="s">
        <x:v>1706</x:v>
      </x:c>
    </x:row>
    <x:row r="1311" spans="1:11" x14ac:dyDescent="0.25">
      <x:c r="G1311" s="0" t="s">
        <x:v>1707</x:v>
      </x:c>
    </x:row>
    <x:row r="1312" spans="1:11" x14ac:dyDescent="0.25">
      <x:c r="G1312" s="0" t="s">
        <x:v>1708</x:v>
      </x:c>
    </x:row>
    <x:row r="1313" spans="1:11" x14ac:dyDescent="0.25">
      <x:c r="G1313" s="0" t="s">
        <x:v>1709</x:v>
      </x:c>
    </x:row>
    <x:row r="1314" spans="1:11" x14ac:dyDescent="0.25">
      <x:c r="G1314" s="0" t="s">
        <x:v>1600</x:v>
      </x:c>
    </x:row>
    <x:row r="1315" spans="1:11" x14ac:dyDescent="0.25">
      <x:c r="G1315" s="0" t="s">
        <x:v>304</x:v>
      </x:c>
    </x:row>
    <x:row r="1316" spans="1:11" x14ac:dyDescent="0.25">
      <x:c r="G1316" s="0" t="s">
        <x:v>425</x:v>
      </x:c>
    </x:row>
    <x:row r="1317" spans="1:11" x14ac:dyDescent="0.25">
      <x:c r="G1317" s="0" t="s">
        <x:v>1710</x:v>
      </x:c>
    </x:row>
    <x:row r="1318" spans="1:11" x14ac:dyDescent="0.25">
      <x:c r="G1318" s="0" t="s">
        <x:v>1711</x:v>
      </x:c>
    </x:row>
    <x:row r="1319" spans="1:11" x14ac:dyDescent="0.25">
      <x:c r="G1319" s="0" t="s">
        <x:v>288</x:v>
      </x:c>
    </x:row>
    <x:row r="1320" spans="1:11" x14ac:dyDescent="0.25">
      <x:c r="G1320" s="0" t="s">
        <x:v>1712</x:v>
      </x:c>
    </x:row>
    <x:row r="1321" spans="1:11" x14ac:dyDescent="0.25">
      <x:c r="G1321" s="0" t="s">
        <x:v>1713</x:v>
      </x:c>
    </x:row>
    <x:row r="1322" spans="1:11" x14ac:dyDescent="0.25">
      <x:c r="G1322" s="0" t="s">
        <x:v>1714</x:v>
      </x:c>
    </x:row>
    <x:row r="1323" spans="1:11" x14ac:dyDescent="0.25">
      <x:c r="G1323" s="0" t="s">
        <x:v>1715</x:v>
      </x:c>
    </x:row>
    <x:row r="1324" spans="1:11" x14ac:dyDescent="0.25">
      <x:c r="G1324" s="0" t="s">
        <x:v>472</x:v>
      </x:c>
    </x:row>
    <x:row r="1325" spans="1:11" x14ac:dyDescent="0.25">
      <x:c r="G1325" s="0" t="s">
        <x:v>1716</x:v>
      </x:c>
    </x:row>
    <x:row r="1326" spans="1:11" x14ac:dyDescent="0.25">
      <x:c r="G1326" s="0" t="s">
        <x:v>1717</x:v>
      </x:c>
    </x:row>
    <x:row r="1327" spans="1:11" x14ac:dyDescent="0.25">
      <x:c r="G1327" s="0" t="s">
        <x:v>177</x:v>
      </x:c>
    </x:row>
    <x:row r="1328" spans="1:11" x14ac:dyDescent="0.25">
      <x:c r="G1328" s="0" t="s">
        <x:v>1718</x:v>
      </x:c>
    </x:row>
    <x:row r="1329" spans="1:11" x14ac:dyDescent="0.25">
      <x:c r="G1329" s="0" t="s">
        <x:v>1719</x:v>
      </x:c>
    </x:row>
    <x:row r="1330" spans="1:11" x14ac:dyDescent="0.25">
      <x:c r="G1330" s="0" t="s">
        <x:v>1720</x:v>
      </x:c>
    </x:row>
    <x:row r="1331" spans="1:11" x14ac:dyDescent="0.25">
      <x:c r="G1331" s="0" t="s">
        <x:v>131</x:v>
      </x:c>
    </x:row>
    <x:row r="1332" spans="1:11" x14ac:dyDescent="0.25">
      <x:c r="G1332" s="0" t="s">
        <x:v>1721</x:v>
      </x:c>
    </x:row>
    <x:row r="1333" spans="1:11" x14ac:dyDescent="0.25">
      <x:c r="G1333" s="0" t="s">
        <x:v>1722</x:v>
      </x:c>
    </x:row>
    <x:row r="1334" spans="1:11" x14ac:dyDescent="0.25">
      <x:c r="G1334" s="0" t="s">
        <x:v>1723</x:v>
      </x:c>
    </x:row>
    <x:row r="1335" spans="1:11" x14ac:dyDescent="0.25">
      <x:c r="G1335" s="0" t="s">
        <x:v>1724</x:v>
      </x:c>
    </x:row>
    <x:row r="1336" spans="1:11" x14ac:dyDescent="0.25">
      <x:c r="G1336" s="0" t="s">
        <x:v>1725</x:v>
      </x:c>
    </x:row>
    <x:row r="1337" spans="1:11" x14ac:dyDescent="0.25">
      <x:c r="G1337" s="0" t="s">
        <x:v>1726</x:v>
      </x:c>
    </x:row>
    <x:row r="1338" spans="1:11" x14ac:dyDescent="0.25">
      <x:c r="G1338" s="0" t="s">
        <x:v>1727</x:v>
      </x:c>
    </x:row>
    <x:row r="1339" spans="1:11" x14ac:dyDescent="0.25">
      <x:c r="G1339" s="0" t="s">
        <x:v>1728</x:v>
      </x:c>
    </x:row>
    <x:row r="1340" spans="1:11" x14ac:dyDescent="0.25">
      <x:c r="G1340" s="0" t="s">
        <x:v>1729</x:v>
      </x:c>
    </x:row>
    <x:row r="1341" spans="1:11" x14ac:dyDescent="0.25">
      <x:c r="G1341" s="0" t="s">
        <x:v>1730</x:v>
      </x:c>
    </x:row>
    <x:row r="1342" spans="1:11" x14ac:dyDescent="0.25">
      <x:c r="G1342" s="0" t="s">
        <x:v>1731</x:v>
      </x:c>
    </x:row>
    <x:row r="1343" spans="1:11" x14ac:dyDescent="0.25">
      <x:c r="G1343" s="0" t="s">
        <x:v>1562</x:v>
      </x:c>
    </x:row>
    <x:row r="1344" spans="1:11" x14ac:dyDescent="0.25">
      <x:c r="G1344" s="0" t="s">
        <x:v>1732</x:v>
      </x:c>
    </x:row>
    <x:row r="1345" spans="1:11" x14ac:dyDescent="0.25">
      <x:c r="G1345" s="0" t="s">
        <x:v>1733</x:v>
      </x:c>
    </x:row>
    <x:row r="1346" spans="1:11" x14ac:dyDescent="0.25">
      <x:c r="G1346" s="0" t="s">
        <x:v>1734</x:v>
      </x:c>
    </x:row>
    <x:row r="1347" spans="1:11" x14ac:dyDescent="0.25">
      <x:c r="G1347" s="0" t="s">
        <x:v>1735</x:v>
      </x:c>
    </x:row>
    <x:row r="1348" spans="1:11" x14ac:dyDescent="0.25">
      <x:c r="G1348" s="0" t="s">
        <x:v>1736</x:v>
      </x:c>
    </x:row>
    <x:row r="1349" spans="1:11" x14ac:dyDescent="0.25">
      <x:c r="G1349" s="0" t="s">
        <x:v>1737</x:v>
      </x:c>
    </x:row>
    <x:row r="1350" spans="1:11" x14ac:dyDescent="0.25">
      <x:c r="G1350" s="0" t="s">
        <x:v>1738</x:v>
      </x:c>
    </x:row>
    <x:row r="1351" spans="1:11" x14ac:dyDescent="0.25">
      <x:c r="G1351" s="0" t="s">
        <x:v>1739</x:v>
      </x:c>
    </x:row>
    <x:row r="1352" spans="1:11" x14ac:dyDescent="0.25">
      <x:c r="G1352" s="0" t="s">
        <x:v>1740</x:v>
      </x:c>
    </x:row>
    <x:row r="1353" spans="1:11" x14ac:dyDescent="0.25">
      <x:c r="G1353" s="0" t="s">
        <x:v>1741</x:v>
      </x:c>
    </x:row>
    <x:row r="1354" spans="1:11" x14ac:dyDescent="0.25">
      <x:c r="G1354" s="0" t="s">
        <x:v>1742</x:v>
      </x:c>
    </x:row>
    <x:row r="1355" spans="1:11" x14ac:dyDescent="0.25">
      <x:c r="G1355" s="0" t="s">
        <x:v>1743</x:v>
      </x:c>
    </x:row>
    <x:row r="1356" spans="1:11" x14ac:dyDescent="0.25">
      <x:c r="G1356" s="0" t="s">
        <x:v>1744</x:v>
      </x:c>
    </x:row>
    <x:row r="1357" spans="1:11" x14ac:dyDescent="0.25">
      <x:c r="G1357" s="0" t="s">
        <x:v>1745</x:v>
      </x:c>
    </x:row>
    <x:row r="1358" spans="1:11" x14ac:dyDescent="0.25">
      <x:c r="G1358" s="0" t="s">
        <x:v>1746</x:v>
      </x:c>
    </x:row>
    <x:row r="1359" spans="1:11" x14ac:dyDescent="0.25">
      <x:c r="G1359" s="0" t="s">
        <x:v>220</x:v>
      </x:c>
    </x:row>
    <x:row r="1360" spans="1:11" x14ac:dyDescent="0.25">
      <x:c r="G1360" s="0" t="s">
        <x:v>1747</x:v>
      </x:c>
    </x:row>
    <x:row r="1361" spans="1:11" x14ac:dyDescent="0.25">
      <x:c r="G1361" s="0" t="s">
        <x:v>1748</x:v>
      </x:c>
    </x:row>
    <x:row r="1362" spans="1:11" x14ac:dyDescent="0.25">
      <x:c r="G1362" s="0" t="s">
        <x:v>1749</x:v>
      </x:c>
    </x:row>
    <x:row r="1363" spans="1:11" x14ac:dyDescent="0.25">
      <x:c r="G1363" s="0" t="s">
        <x:v>1302</x:v>
      </x:c>
    </x:row>
    <x:row r="1364" spans="1:11" x14ac:dyDescent="0.25">
      <x:c r="G1364" s="0" t="s">
        <x:v>1750</x:v>
      </x:c>
    </x:row>
    <x:row r="1365" spans="1:11" x14ac:dyDescent="0.25">
      <x:c r="G1365" s="0" t="s">
        <x:v>1751</x:v>
      </x:c>
    </x:row>
    <x:row r="1366" spans="1:11" x14ac:dyDescent="0.25">
      <x:c r="G1366" s="0" t="s">
        <x:v>1752</x:v>
      </x:c>
    </x:row>
    <x:row r="1367" spans="1:11" x14ac:dyDescent="0.25">
      <x:c r="G1367" s="0" t="s">
        <x:v>1753</x:v>
      </x:c>
    </x:row>
    <x:row r="1368" spans="1:11" x14ac:dyDescent="0.25">
      <x:c r="G1368" s="0" t="s">
        <x:v>1754</x:v>
      </x:c>
    </x:row>
    <x:row r="1369" spans="1:11" x14ac:dyDescent="0.25">
      <x:c r="G1369" s="0" t="s">
        <x:v>1755</x:v>
      </x:c>
    </x:row>
    <x:row r="1370" spans="1:11" x14ac:dyDescent="0.25">
      <x:c r="G1370" s="0" t="s">
        <x:v>939</x:v>
      </x:c>
    </x:row>
    <x:row r="1371" spans="1:11" x14ac:dyDescent="0.25">
      <x:c r="G1371" s="0" t="s">
        <x:v>1756</x:v>
      </x:c>
    </x:row>
    <x:row r="1372" spans="1:11" x14ac:dyDescent="0.25">
      <x:c r="G1372" s="0" t="s">
        <x:v>1757</x:v>
      </x:c>
    </x:row>
    <x:row r="1373" spans="1:11" x14ac:dyDescent="0.25">
      <x:c r="G1373" s="0" t="s">
        <x:v>1758</x:v>
      </x:c>
    </x:row>
    <x:row r="1374" spans="1:11" x14ac:dyDescent="0.25">
      <x:c r="G1374" s="0" t="s">
        <x:v>1759</x:v>
      </x:c>
    </x:row>
    <x:row r="1375" spans="1:11" x14ac:dyDescent="0.25">
      <x:c r="G1375" s="0" t="s">
        <x:v>584</x:v>
      </x:c>
    </x:row>
    <x:row r="1376" spans="1:11" x14ac:dyDescent="0.25">
      <x:c r="G1376" s="0" t="s">
        <x:v>1760</x:v>
      </x:c>
    </x:row>
    <x:row r="1377" spans="1:11" x14ac:dyDescent="0.25">
      <x:c r="G1377" s="0" t="s">
        <x:v>462</x:v>
      </x:c>
    </x:row>
    <x:row r="1378" spans="1:11" x14ac:dyDescent="0.25">
      <x:c r="G1378" s="0" t="s">
        <x:v>297</x:v>
      </x:c>
    </x:row>
    <x:row r="1379" spans="1:11" x14ac:dyDescent="0.25">
      <x:c r="G1379" s="0" t="s">
        <x:v>237</x:v>
      </x:c>
    </x:row>
    <x:row r="1380" spans="1:11" x14ac:dyDescent="0.25">
      <x:c r="G1380" s="0" t="s">
        <x:v>1761</x:v>
      </x:c>
    </x:row>
    <x:row r="1381" spans="1:11" x14ac:dyDescent="0.25">
      <x:c r="G1381" s="0" t="s">
        <x:v>1464</x:v>
      </x:c>
    </x:row>
    <x:row r="1382" spans="1:11" x14ac:dyDescent="0.25">
      <x:c r="G1382" s="0" t="s">
        <x:v>1762</x:v>
      </x:c>
    </x:row>
    <x:row r="1383" spans="1:11" x14ac:dyDescent="0.25">
      <x:c r="G1383" s="0" t="s">
        <x:v>1763</x:v>
      </x:c>
    </x:row>
    <x:row r="1384" spans="1:11" x14ac:dyDescent="0.25">
      <x:c r="G1384" s="0" t="s">
        <x:v>552</x:v>
      </x:c>
    </x:row>
    <x:row r="1385" spans="1:11" x14ac:dyDescent="0.25">
      <x:c r="G1385" s="0" t="s">
        <x:v>1764</x:v>
      </x:c>
    </x:row>
    <x:row r="1386" spans="1:11" x14ac:dyDescent="0.25">
      <x:c r="G1386" s="0" t="s">
        <x:v>449</x:v>
      </x:c>
    </x:row>
    <x:row r="1387" spans="1:11" x14ac:dyDescent="0.25">
      <x:c r="G1387" s="0" t="s">
        <x:v>1765</x:v>
      </x:c>
    </x:row>
    <x:row r="1388" spans="1:11" x14ac:dyDescent="0.25">
      <x:c r="G1388" s="0" t="s">
        <x:v>1766</x:v>
      </x:c>
    </x:row>
    <x:row r="1389" spans="1:11" x14ac:dyDescent="0.25">
      <x:c r="G1389" s="0" t="s">
        <x:v>1767</x:v>
      </x:c>
    </x:row>
    <x:row r="1390" spans="1:11" x14ac:dyDescent="0.25">
      <x:c r="G1390" s="0" t="s">
        <x:v>1768</x:v>
      </x:c>
    </x:row>
    <x:row r="1391" spans="1:11" x14ac:dyDescent="0.25">
      <x:c r="G1391" s="0" t="s">
        <x:v>408</x:v>
      </x:c>
    </x:row>
    <x:row r="1392" spans="1:11" x14ac:dyDescent="0.25">
      <x:c r="G1392" s="0" t="s">
        <x:v>1769</x:v>
      </x:c>
    </x:row>
    <x:row r="1393" spans="1:11" x14ac:dyDescent="0.25">
      <x:c r="G1393" s="0" t="s">
        <x:v>1514</x:v>
      </x:c>
    </x:row>
    <x:row r="1394" spans="1:11" x14ac:dyDescent="0.25">
      <x:c r="G1394" s="0" t="s">
        <x:v>1770</x:v>
      </x:c>
    </x:row>
    <x:row r="1395" spans="1:11" x14ac:dyDescent="0.25">
      <x:c r="G1395" s="0" t="s">
        <x:v>1771</x:v>
      </x:c>
    </x:row>
    <x:row r="1396" spans="1:11" x14ac:dyDescent="0.25">
      <x:c r="G1396" s="0" t="s">
        <x:v>1772</x:v>
      </x:c>
    </x:row>
    <x:row r="1397" spans="1:11" x14ac:dyDescent="0.25">
      <x:c r="G1397" s="0" t="s">
        <x:v>1773</x:v>
      </x:c>
    </x:row>
    <x:row r="1398" spans="1:11" x14ac:dyDescent="0.25">
      <x:c r="G1398" s="0" t="s">
        <x:v>1774</x:v>
      </x:c>
    </x:row>
    <x:row r="1399" spans="1:11" x14ac:dyDescent="0.25">
      <x:c r="G1399" s="0" t="s">
        <x:v>1775</x:v>
      </x:c>
    </x:row>
    <x:row r="1400" spans="1:11" x14ac:dyDescent="0.25">
      <x:c r="G1400" s="0" t="s">
        <x:v>1776</x:v>
      </x:c>
    </x:row>
    <x:row r="1401" spans="1:11" x14ac:dyDescent="0.25">
      <x:c r="G1401" s="0" t="s">
        <x:v>1777</x:v>
      </x:c>
    </x:row>
    <x:row r="1402" spans="1:11" x14ac:dyDescent="0.25">
      <x:c r="G1402" s="0" t="s">
        <x:v>1778</x:v>
      </x:c>
    </x:row>
    <x:row r="1403" spans="1:11" x14ac:dyDescent="0.25">
      <x:c r="G1403" s="0" t="s">
        <x:v>1779</x:v>
      </x:c>
    </x:row>
    <x:row r="1404" spans="1:11" x14ac:dyDescent="0.25">
      <x:c r="G1404" s="0" t="s">
        <x:v>1056</x:v>
      </x:c>
    </x:row>
    <x:row r="1405" spans="1:11" x14ac:dyDescent="0.25">
      <x:c r="G1405" s="0" t="s">
        <x:v>1780</x:v>
      </x:c>
    </x:row>
    <x:row r="1406" spans="1:11" x14ac:dyDescent="0.25">
      <x:c r="G1406" s="0" t="s">
        <x:v>1781</x:v>
      </x:c>
    </x:row>
    <x:row r="1407" spans="1:11" x14ac:dyDescent="0.25">
      <x:c r="G1407" s="0" t="s">
        <x:v>1782</x:v>
      </x:c>
    </x:row>
    <x:row r="1408" spans="1:11" x14ac:dyDescent="0.25">
      <x:c r="G1408" s="0" t="s">
        <x:v>1783</x:v>
      </x:c>
    </x:row>
    <x:row r="1409" spans="1:11" x14ac:dyDescent="0.25">
      <x:c r="G1409" s="0" t="s">
        <x:v>1784</x:v>
      </x:c>
    </x:row>
    <x:row r="1410" spans="1:11" x14ac:dyDescent="0.25">
      <x:c r="G1410" s="0" t="s">
        <x:v>1785</x:v>
      </x:c>
    </x:row>
    <x:row r="1411" spans="1:11" x14ac:dyDescent="0.25">
      <x:c r="G1411" s="0" t="s">
        <x:v>1786</x:v>
      </x:c>
    </x:row>
    <x:row r="1412" spans="1:11" x14ac:dyDescent="0.25">
      <x:c r="G1412" s="0" t="s">
        <x:v>702</x:v>
      </x:c>
    </x:row>
    <x:row r="1413" spans="1:11" x14ac:dyDescent="0.25">
      <x:c r="G1413" s="0" t="s">
        <x:v>1787</x:v>
      </x:c>
    </x:row>
    <x:row r="1414" spans="1:11" x14ac:dyDescent="0.25">
      <x:c r="G1414" s="0" t="s">
        <x:v>1532</x:v>
      </x:c>
    </x:row>
    <x:row r="1415" spans="1:11" x14ac:dyDescent="0.25">
      <x:c r="G1415" s="0" t="s">
        <x:v>1788</x:v>
      </x:c>
    </x:row>
    <x:row r="1416" spans="1:11" x14ac:dyDescent="0.25">
      <x:c r="G1416" s="0" t="s">
        <x:v>1789</x:v>
      </x:c>
    </x:row>
    <x:row r="1417" spans="1:11" x14ac:dyDescent="0.25">
      <x:c r="G1417" s="0" t="s">
        <x:v>1790</x:v>
      </x:c>
    </x:row>
    <x:row r="1418" spans="1:11" x14ac:dyDescent="0.25">
      <x:c r="G1418" s="0" t="s">
        <x:v>1791</x:v>
      </x:c>
    </x:row>
    <x:row r="1419" spans="1:11" x14ac:dyDescent="0.25">
      <x:c r="G1419" s="0" t="s">
        <x:v>1792</x:v>
      </x:c>
    </x:row>
    <x:row r="1420" spans="1:11" x14ac:dyDescent="0.25">
      <x:c r="G1420" s="0" t="s">
        <x:v>348</x:v>
      </x:c>
    </x:row>
    <x:row r="1421" spans="1:11" x14ac:dyDescent="0.25">
      <x:c r="G1421" s="0" t="s">
        <x:v>710</x:v>
      </x:c>
    </x:row>
    <x:row r="1422" spans="1:11" x14ac:dyDescent="0.25">
      <x:c r="G1422" s="0" t="s">
        <x:v>1793</x:v>
      </x:c>
    </x:row>
    <x:row r="1423" spans="1:11" x14ac:dyDescent="0.25">
      <x:c r="G1423" s="0" t="s">
        <x:v>1442</x:v>
      </x:c>
    </x:row>
    <x:row r="1424" spans="1:11" x14ac:dyDescent="0.25">
      <x:c r="G1424" s="0" t="s">
        <x:v>1794</x:v>
      </x:c>
    </x:row>
    <x:row r="1425" spans="1:11" x14ac:dyDescent="0.25">
      <x:c r="G1425" s="0" t="s">
        <x:v>1795</x:v>
      </x:c>
    </x:row>
    <x:row r="1426" spans="1:11" x14ac:dyDescent="0.25">
      <x:c r="G1426" s="0" t="s">
        <x:v>1796</x:v>
      </x:c>
    </x:row>
    <x:row r="1427" spans="1:11" x14ac:dyDescent="0.25">
      <x:c r="G1427" s="0" t="s">
        <x:v>1797</x:v>
      </x:c>
    </x:row>
    <x:row r="1428" spans="1:11" x14ac:dyDescent="0.25">
      <x:c r="G1428" s="0" t="s">
        <x:v>1798</x:v>
      </x:c>
    </x:row>
    <x:row r="1429" spans="1:11" x14ac:dyDescent="0.25">
      <x:c r="G1429" s="0" t="s">
        <x:v>1799</x:v>
      </x:c>
    </x:row>
    <x:row r="1430" spans="1:11" x14ac:dyDescent="0.25">
      <x:c r="G1430" s="0" t="s">
        <x:v>1800</x:v>
      </x:c>
    </x:row>
    <x:row r="1431" spans="1:11" x14ac:dyDescent="0.25">
      <x:c r="G1431" s="0" t="s">
        <x:v>16</x:v>
      </x:c>
    </x:row>
    <x:row r="1432" spans="1:11" x14ac:dyDescent="0.25">
      <x:c r="G1432" s="0" t="s">
        <x:v>1801</x:v>
      </x:c>
    </x:row>
    <x:row r="1433" spans="1:11" x14ac:dyDescent="0.25">
      <x:c r="G1433" s="0" t="s">
        <x:v>1802</x:v>
      </x:c>
    </x:row>
    <x:row r="1434" spans="1:11" x14ac:dyDescent="0.25">
      <x:c r="G1434" s="0" t="s">
        <x:v>1717</x:v>
      </x:c>
    </x:row>
    <x:row r="1435" spans="1:11" x14ac:dyDescent="0.25">
      <x:c r="G1435" s="0" t="s">
        <x:v>1803</x:v>
      </x:c>
    </x:row>
    <x:row r="1436" spans="1:11" x14ac:dyDescent="0.25">
      <x:c r="G1436" s="0" t="s">
        <x:v>1804</x:v>
      </x:c>
    </x:row>
    <x:row r="1437" spans="1:11" x14ac:dyDescent="0.25">
      <x:c r="G1437" s="0" t="s">
        <x:v>1805</x:v>
      </x:c>
    </x:row>
    <x:row r="1438" spans="1:11" x14ac:dyDescent="0.25">
      <x:c r="G1438" s="0" t="s">
        <x:v>1806</x:v>
      </x:c>
    </x:row>
    <x:row r="1439" spans="1:11" x14ac:dyDescent="0.25">
      <x:c r="G1439" s="0" t="s">
        <x:v>1807</x:v>
      </x:c>
    </x:row>
    <x:row r="1440" spans="1:11" x14ac:dyDescent="0.25">
      <x:c r="G1440" s="0" t="s">
        <x:v>1808</x:v>
      </x:c>
    </x:row>
    <x:row r="1441" spans="1:11" x14ac:dyDescent="0.25">
      <x:c r="G1441" s="0" t="s">
        <x:v>1809</x:v>
      </x:c>
    </x:row>
    <x:row r="1442" spans="1:11" x14ac:dyDescent="0.25">
      <x:c r="G1442" s="0" t="s">
        <x:v>1810</x:v>
      </x:c>
    </x:row>
    <x:row r="1443" spans="1:11" x14ac:dyDescent="0.25">
      <x:c r="G1443" s="0" t="s">
        <x:v>1811</x:v>
      </x:c>
    </x:row>
    <x:row r="1444" spans="1:11" x14ac:dyDescent="0.25">
      <x:c r="G1444" s="0" t="s">
        <x:v>1812</x:v>
      </x:c>
    </x:row>
    <x:row r="1445" spans="1:11" x14ac:dyDescent="0.25">
      <x:c r="G1445" s="0" t="s">
        <x:v>1813</x:v>
      </x:c>
    </x:row>
    <x:row r="1446" spans="1:11" x14ac:dyDescent="0.25">
      <x:c r="G1446" s="0" t="s">
        <x:v>1814</x:v>
      </x:c>
    </x:row>
    <x:row r="1447" spans="1:11" x14ac:dyDescent="0.25">
      <x:c r="G1447" s="0" t="s">
        <x:v>1815</x:v>
      </x:c>
    </x:row>
    <x:row r="1448" spans="1:11" x14ac:dyDescent="0.25">
      <x:c r="G1448" s="0" t="s">
        <x:v>1816</x:v>
      </x:c>
    </x:row>
    <x:row r="1449" spans="1:11" x14ac:dyDescent="0.25">
      <x:c r="G1449" s="0" t="s">
        <x:v>1817</x:v>
      </x:c>
    </x:row>
    <x:row r="1450" spans="1:11" x14ac:dyDescent="0.25">
      <x:c r="G1450" s="0" t="s">
        <x:v>1818</x:v>
      </x:c>
    </x:row>
    <x:row r="1451" spans="1:11" x14ac:dyDescent="0.25">
      <x:c r="G1451" s="0" t="s">
        <x:v>1819</x:v>
      </x:c>
    </x:row>
    <x:row r="1452" spans="1:11" x14ac:dyDescent="0.25">
      <x:c r="G1452" s="0" t="s">
        <x:v>1820</x:v>
      </x:c>
    </x:row>
    <x:row r="1453" spans="1:11" x14ac:dyDescent="0.25">
      <x:c r="G1453" s="0" t="s">
        <x:v>1821</x:v>
      </x:c>
    </x:row>
    <x:row r="1454" spans="1:11" x14ac:dyDescent="0.25">
      <x:c r="G1454" s="0" t="s">
        <x:v>1822</x:v>
      </x:c>
    </x:row>
    <x:row r="1455" spans="1:11" x14ac:dyDescent="0.25">
      <x:c r="G1455" s="0" t="s">
        <x:v>1823</x:v>
      </x:c>
    </x:row>
    <x:row r="1456" spans="1:11" x14ac:dyDescent="0.25">
      <x:c r="G1456" s="0" t="s">
        <x:v>439</x:v>
      </x:c>
    </x:row>
    <x:row r="1457" spans="1:11" x14ac:dyDescent="0.25">
      <x:c r="G1457" s="0" t="s">
        <x:v>1824</x:v>
      </x:c>
    </x:row>
    <x:row r="1458" spans="1:11" x14ac:dyDescent="0.25">
      <x:c r="G1458" s="0" t="s">
        <x:v>1825</x:v>
      </x:c>
    </x:row>
    <x:row r="1459" spans="1:11" x14ac:dyDescent="0.25">
      <x:c r="G1459" s="0" t="s">
        <x:v>1826</x:v>
      </x:c>
    </x:row>
    <x:row r="1460" spans="1:11" x14ac:dyDescent="0.25">
      <x:c r="G1460" s="0" t="s">
        <x:v>82</x:v>
      </x:c>
    </x:row>
    <x:row r="1461" spans="1:11" x14ac:dyDescent="0.25">
      <x:c r="G1461" s="0" t="s">
        <x:v>1827</x:v>
      </x:c>
    </x:row>
    <x:row r="1462" spans="1:11" x14ac:dyDescent="0.25">
      <x:c r="G1462" s="0" t="s">
        <x:v>1828</x:v>
      </x:c>
    </x:row>
    <x:row r="1463" spans="1:11" x14ac:dyDescent="0.25">
      <x:c r="G1463" s="0" t="s">
        <x:v>1829</x:v>
      </x:c>
    </x:row>
    <x:row r="1464" spans="1:11" x14ac:dyDescent="0.25">
      <x:c r="G1464" s="0" t="s">
        <x:v>1830</x:v>
      </x:c>
    </x:row>
    <x:row r="1465" spans="1:11" x14ac:dyDescent="0.25">
      <x:c r="G1465" s="0" t="s">
        <x:v>1831</x:v>
      </x:c>
    </x:row>
    <x:row r="1466" spans="1:11" x14ac:dyDescent="0.25">
      <x:c r="G1466" s="0" t="s">
        <x:v>285</x:v>
      </x:c>
    </x:row>
    <x:row r="1467" spans="1:11" x14ac:dyDescent="0.25">
      <x:c r="G1467" s="0" t="s">
        <x:v>1832</x:v>
      </x:c>
    </x:row>
    <x:row r="1468" spans="1:11" x14ac:dyDescent="0.25">
      <x:c r="G1468" s="0" t="s">
        <x:v>1833</x:v>
      </x:c>
    </x:row>
  </x:sheetData>
  <x:conditionalFormatting sqref="B:B">
    <x:cfRule type="duplicateValues" dxfId="0" priority="1"/>
  </x:conditionalFormatting>
  <x:conditionalFormatting sqref="A:A">
    <x:cfRule type="duplicateValues" dxfId="0" priority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Статус</vt:lpstr>
      <vt:lpstr>Операции</vt:lpstr>
      <vt:lpstr>Статус!Print_Area</vt:lpstr>
      <vt:lpstr>Статус!Print_Titles</vt:lpstr>
      <vt:lpstr>Операции!Print_Area</vt:lpstr>
      <vt:lpstr>Операции!Print_Titles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Козлов Владислав Игоревич</lastModifiedBy>
  <dcterms:created xsi:type="dcterms:W3CDTF">2023-05-24T05:54:27.0000000Z</dcterms:created>
  <dcterms:modified xsi:type="dcterms:W3CDTF">2023-05-24T10:13:39.0000000Z</dcterms:modified>
</coreProperties>
</file>